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40"/>
  </bookViews>
  <sheets>
    <sheet name="26年" sheetId="27" r:id="rId1"/>
    <sheet name="25年" sheetId="13" r:id="rId2"/>
    <sheet name="24年" sheetId="14" r:id="rId3"/>
    <sheet name="23年" sheetId="15" r:id="rId4"/>
    <sheet name="22年" sheetId="16" r:id="rId5"/>
    <sheet name="21年" sheetId="17" r:id="rId6"/>
    <sheet name="20年" sheetId="18" r:id="rId7"/>
    <sheet name="19年" sheetId="19" r:id="rId8"/>
    <sheet name="18年" sheetId="20" r:id="rId9"/>
    <sheet name="17年" sheetId="21" r:id="rId10"/>
    <sheet name="16年" sheetId="22" r:id="rId11"/>
    <sheet name="15年" sheetId="23" r:id="rId12"/>
    <sheet name="14年" sheetId="24" r:id="rId13"/>
    <sheet name="13年" sheetId="25" r:id="rId14"/>
    <sheet name="注" sheetId="26" r:id="rId15"/>
  </sheets>
  <definedNames>
    <definedName name="_xlnm.Print_Area" localSheetId="2">'24年'!$A$1:$P$46</definedName>
    <definedName name="_xlnm.Print_Area" localSheetId="1">'25年'!$A$1:$P$46</definedName>
    <definedName name="_xlnm.Print_Area" localSheetId="0">'26年'!$A$1:$P$46</definedName>
    <definedName name="_xlnm.Print_Titles" localSheetId="8">'18年'!$A:$B</definedName>
    <definedName name="_xlnm.Print_Titles" localSheetId="7">'19年'!$A:$B</definedName>
    <definedName name="_xlnm.Print_Titles" localSheetId="6">'20年'!$A:$B</definedName>
    <definedName name="_xlnm.Print_Titles" localSheetId="5">'21年'!$A:$B</definedName>
    <definedName name="_xlnm.Print_Titles" localSheetId="4">'22年'!$A:$B</definedName>
    <definedName name="_xlnm.Print_Titles" localSheetId="3">'23年'!$A:$B</definedName>
    <definedName name="_xlnm.Print_Titles" localSheetId="2">'24年'!$A:$B</definedName>
    <definedName name="_xlnm.Print_Titles" localSheetId="1">'25年'!$A:$B</definedName>
    <definedName name="_xlnm.Print_Titles" localSheetId="0">'26年'!$A:$B</definedName>
  </definedNames>
  <calcPr calcId="145621"/>
</workbook>
</file>

<file path=xl/calcChain.xml><?xml version="1.0" encoding="utf-8"?>
<calcChain xmlns="http://schemas.openxmlformats.org/spreadsheetml/2006/main"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<sst xmlns="http://schemas.openxmlformats.org/spreadsheetml/2006/main" count="3855" uniqueCount="295">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</sst>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20" fontId="6" fillId="0" borderId="0" xfId="0" applyNumberFormat="1" applyFont="1" applyFill="1" applyAlignment="1">
      <alignment horizontal="right" vertical="center" wrapText="1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O11" sqref="O11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26</v>
      </c>
      <c r="D4" s="150"/>
      <c r="E4" s="150"/>
      <c r="F4" s="150"/>
      <c r="G4" s="150"/>
      <c r="H4" s="151"/>
      <c r="I4" s="149" t="s">
        <v>27</v>
      </c>
      <c r="J4" s="150"/>
      <c r="K4" s="150"/>
      <c r="L4" s="150"/>
      <c r="M4" s="150"/>
      <c r="N4" s="150"/>
      <c r="O4" s="150"/>
      <c r="P4" s="150"/>
    </row>
    <row r="5" spans="1:17" s="10" customFormat="1" ht="14.25" customHeight="1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28</v>
      </c>
      <c r="I5" s="164" t="s">
        <v>29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 customHeight="1">
      <c r="A6" s="11"/>
      <c r="B6" s="12"/>
      <c r="C6" s="160"/>
      <c r="D6" s="155" t="s">
        <v>30</v>
      </c>
      <c r="E6" s="172"/>
      <c r="F6" s="155" t="s">
        <v>31</v>
      </c>
      <c r="G6" s="155" t="s">
        <v>20</v>
      </c>
      <c r="H6" s="156"/>
      <c r="I6" s="163" t="s">
        <v>2</v>
      </c>
      <c r="J6" s="162" t="s">
        <v>32</v>
      </c>
      <c r="K6" s="162" t="s">
        <v>5</v>
      </c>
      <c r="L6" s="167" t="s">
        <v>6</v>
      </c>
      <c r="M6" s="158" t="s">
        <v>7</v>
      </c>
      <c r="N6" s="158" t="s">
        <v>33</v>
      </c>
      <c r="O6" s="166"/>
      <c r="P6" s="158" t="s">
        <v>34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70" t="s">
        <v>35</v>
      </c>
      <c r="B9" s="171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76" t="s">
        <v>47</v>
      </c>
      <c r="B21" s="177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73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74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78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9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80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80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80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0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0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1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2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2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2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2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2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9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80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0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9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81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3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4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74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5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N6:N7"/>
    <mergeCell ref="A8:B8"/>
    <mergeCell ref="A9:B9"/>
    <mergeCell ref="E6:E7"/>
    <mergeCell ref="F6:F7"/>
    <mergeCell ref="G6:G7"/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6" ht="19.5" thickTop="1">
      <c r="A4" s="83"/>
      <c r="B4" s="84"/>
      <c r="C4" s="225" t="s">
        <v>68</v>
      </c>
      <c r="D4" s="226"/>
      <c r="E4" s="226"/>
      <c r="F4" s="226"/>
      <c r="G4" s="226"/>
      <c r="H4" s="227"/>
      <c r="I4" s="225" t="s">
        <v>69</v>
      </c>
      <c r="J4" s="226"/>
      <c r="K4" s="226"/>
      <c r="L4" s="226"/>
      <c r="M4" s="226"/>
      <c r="N4" s="226"/>
      <c r="O4" s="226"/>
      <c r="P4" s="226"/>
    </row>
    <row r="5" spans="1:16" ht="18.75">
      <c r="A5" s="85"/>
      <c r="B5" s="86"/>
      <c r="C5" s="228" t="s">
        <v>0</v>
      </c>
      <c r="D5" s="229"/>
      <c r="E5" s="228" t="s">
        <v>1</v>
      </c>
      <c r="F5" s="230"/>
      <c r="G5" s="229"/>
      <c r="H5" s="231" t="s">
        <v>159</v>
      </c>
      <c r="I5" s="234" t="s">
        <v>71</v>
      </c>
      <c r="J5" s="235"/>
      <c r="K5" s="235"/>
      <c r="L5" s="235"/>
      <c r="M5" s="235"/>
      <c r="N5" s="235"/>
      <c r="O5" s="223" t="s">
        <v>4</v>
      </c>
      <c r="P5" s="87"/>
    </row>
    <row r="6" spans="1:16">
      <c r="A6" s="85"/>
      <c r="B6" s="86"/>
      <c r="C6" s="241"/>
      <c r="D6" s="221" t="s">
        <v>134</v>
      </c>
      <c r="E6" s="218"/>
      <c r="F6" s="219" t="s">
        <v>160</v>
      </c>
      <c r="G6" s="221" t="s">
        <v>135</v>
      </c>
      <c r="H6" s="232"/>
      <c r="I6" s="239" t="s">
        <v>2</v>
      </c>
      <c r="J6" s="240" t="s">
        <v>74</v>
      </c>
      <c r="K6" s="240" t="s">
        <v>5</v>
      </c>
      <c r="L6" s="217" t="s">
        <v>6</v>
      </c>
      <c r="M6" s="223" t="s">
        <v>7</v>
      </c>
      <c r="N6" s="223" t="s">
        <v>75</v>
      </c>
      <c r="O6" s="236"/>
      <c r="P6" s="237" t="s">
        <v>76</v>
      </c>
    </row>
    <row r="7" spans="1:16" ht="38.25" customHeight="1">
      <c r="A7" s="88"/>
      <c r="B7" s="89"/>
      <c r="C7" s="242"/>
      <c r="D7" s="222"/>
      <c r="E7" s="218"/>
      <c r="F7" s="220"/>
      <c r="G7" s="222"/>
      <c r="H7" s="233"/>
      <c r="I7" s="239"/>
      <c r="J7" s="240"/>
      <c r="K7" s="240"/>
      <c r="L7" s="217"/>
      <c r="M7" s="224"/>
      <c r="N7" s="224"/>
      <c r="O7" s="224"/>
      <c r="P7" s="238"/>
    </row>
    <row r="8" spans="1:16">
      <c r="A8" s="250" t="s">
        <v>8</v>
      </c>
      <c r="B8" s="251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52" t="s">
        <v>77</v>
      </c>
      <c r="B9" s="253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55" t="s">
        <v>89</v>
      </c>
      <c r="B21" s="256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45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46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54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43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48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48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48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48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48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44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49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49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49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49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49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49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49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43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48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48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48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48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48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48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44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45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46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46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54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43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44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45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46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46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46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46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47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7"/>
      <c r="O4" s="148"/>
      <c r="P4" s="148"/>
    </row>
    <row r="5" spans="1:16" ht="19.5" thickTop="1">
      <c r="A5" s="115"/>
      <c r="B5" s="116"/>
      <c r="C5" s="276" t="s">
        <v>68</v>
      </c>
      <c r="D5" s="277"/>
      <c r="E5" s="277"/>
      <c r="F5" s="277"/>
      <c r="G5" s="277"/>
      <c r="H5" s="278"/>
      <c r="I5" s="276" t="s">
        <v>69</v>
      </c>
      <c r="J5" s="277"/>
      <c r="K5" s="277"/>
      <c r="L5" s="277"/>
      <c r="M5" s="277"/>
      <c r="N5" s="277"/>
      <c r="O5" s="277"/>
      <c r="P5" s="277"/>
    </row>
    <row r="6" spans="1:16" ht="18.75">
      <c r="A6" s="80"/>
      <c r="B6" s="117"/>
      <c r="C6" s="279" t="s">
        <v>0</v>
      </c>
      <c r="D6" s="280"/>
      <c r="E6" s="279" t="s">
        <v>1</v>
      </c>
      <c r="F6" s="281"/>
      <c r="G6" s="280"/>
      <c r="H6" s="267" t="s">
        <v>159</v>
      </c>
      <c r="I6" s="282" t="s">
        <v>71</v>
      </c>
      <c r="J6" s="283"/>
      <c r="K6" s="283"/>
      <c r="L6" s="283"/>
      <c r="M6" s="283"/>
      <c r="N6" s="283"/>
      <c r="O6" s="258" t="s">
        <v>4</v>
      </c>
      <c r="P6" s="118"/>
    </row>
    <row r="7" spans="1:16">
      <c r="A7" s="80"/>
      <c r="B7" s="117"/>
      <c r="C7" s="262"/>
      <c r="D7" s="260" t="s">
        <v>176</v>
      </c>
      <c r="E7" s="271"/>
      <c r="F7" s="272" t="s">
        <v>160</v>
      </c>
      <c r="G7" s="260" t="s">
        <v>135</v>
      </c>
      <c r="H7" s="268"/>
      <c r="I7" s="266" t="s">
        <v>2</v>
      </c>
      <c r="J7" s="274" t="s">
        <v>74</v>
      </c>
      <c r="K7" s="274" t="s">
        <v>5</v>
      </c>
      <c r="L7" s="257" t="s">
        <v>6</v>
      </c>
      <c r="M7" s="258" t="s">
        <v>7</v>
      </c>
      <c r="N7" s="258" t="s">
        <v>75</v>
      </c>
      <c r="O7" s="270"/>
      <c r="P7" s="264" t="s">
        <v>76</v>
      </c>
    </row>
    <row r="8" spans="1:16" ht="38.25" customHeight="1">
      <c r="A8" s="119"/>
      <c r="B8" s="120"/>
      <c r="C8" s="263"/>
      <c r="D8" s="261"/>
      <c r="E8" s="271"/>
      <c r="F8" s="273"/>
      <c r="G8" s="261"/>
      <c r="H8" s="269"/>
      <c r="I8" s="266"/>
      <c r="J8" s="274"/>
      <c r="K8" s="274"/>
      <c r="L8" s="257"/>
      <c r="M8" s="259"/>
      <c r="N8" s="259"/>
      <c r="O8" s="259"/>
      <c r="P8" s="265"/>
    </row>
    <row r="9" spans="1:16">
      <c r="A9" s="250" t="s">
        <v>8</v>
      </c>
      <c r="B9" s="251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52" t="s">
        <v>77</v>
      </c>
      <c r="B10" s="253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55" t="s">
        <v>89</v>
      </c>
      <c r="B22" s="256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45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46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54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43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48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48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48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48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48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44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49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49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49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49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49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49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49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43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48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48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48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48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48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48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48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44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45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46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46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54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43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44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45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46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46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46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46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47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75"/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N4:P4"/>
    <mergeCell ref="C5:H5"/>
    <mergeCell ref="I5:P5"/>
    <mergeCell ref="C6:D6"/>
    <mergeCell ref="E6:G6"/>
    <mergeCell ref="I6:N6"/>
    <mergeCell ref="A62:P62"/>
    <mergeCell ref="A9:B9"/>
    <mergeCell ref="A10:B10"/>
    <mergeCell ref="A22:B22"/>
    <mergeCell ref="A23:A25"/>
    <mergeCell ref="A55:A60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C7:C8"/>
    <mergeCell ref="A53:A54"/>
    <mergeCell ref="A33:A39"/>
    <mergeCell ref="A26:A32"/>
    <mergeCell ref="D7:D8"/>
    <mergeCell ref="A40:A48"/>
    <mergeCell ref="A49:A52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288" t="s">
        <v>181</v>
      </c>
      <c r="D3" s="288"/>
      <c r="E3" s="288"/>
      <c r="F3" s="288"/>
      <c r="G3" s="288"/>
      <c r="H3" s="288"/>
      <c r="I3" s="288" t="s">
        <v>182</v>
      </c>
      <c r="J3" s="288"/>
      <c r="K3" s="288"/>
      <c r="L3" s="288"/>
      <c r="M3" s="288"/>
      <c r="N3" s="288"/>
      <c r="O3" s="288"/>
      <c r="P3" s="289"/>
    </row>
    <row r="4" spans="1:16">
      <c r="C4" s="290" t="s">
        <v>183</v>
      </c>
      <c r="D4" s="291"/>
      <c r="E4" s="290" t="s">
        <v>184</v>
      </c>
      <c r="F4" s="291"/>
      <c r="G4" s="291"/>
      <c r="H4" s="292" t="s">
        <v>185</v>
      </c>
      <c r="I4" s="291" t="s">
        <v>186</v>
      </c>
      <c r="J4" s="291"/>
      <c r="K4" s="291"/>
      <c r="L4" s="291"/>
      <c r="M4" s="291"/>
      <c r="N4" s="291"/>
      <c r="O4" s="290" t="s">
        <v>187</v>
      </c>
      <c r="P4" s="295"/>
    </row>
    <row r="5" spans="1:16">
      <c r="C5" s="126"/>
      <c r="D5" s="127" t="s">
        <v>188</v>
      </c>
      <c r="E5" s="126"/>
      <c r="F5" s="125"/>
      <c r="G5" s="127" t="s">
        <v>188</v>
      </c>
      <c r="H5" s="293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3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293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294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296" t="s">
        <v>192</v>
      </c>
      <c r="B11" s="297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298" t="s">
        <v>204</v>
      </c>
      <c r="B12" s="299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298" t="s">
        <v>216</v>
      </c>
      <c r="B24" s="299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284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284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28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84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284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28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284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284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284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84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84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84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284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84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8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87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28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284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284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84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284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284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284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284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284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285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284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84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84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284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284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84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284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84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84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284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84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284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84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286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11:B11"/>
    <mergeCell ref="A12:B12"/>
    <mergeCell ref="A24:B24"/>
    <mergeCell ref="A57:A61"/>
    <mergeCell ref="A31:A34"/>
    <mergeCell ref="A35:A41"/>
    <mergeCell ref="C3:H3"/>
    <mergeCell ref="I3:P3"/>
    <mergeCell ref="C4:D4"/>
    <mergeCell ref="E4:G4"/>
    <mergeCell ref="H4:H9"/>
    <mergeCell ref="I4:N4"/>
    <mergeCell ref="O4:P4"/>
    <mergeCell ref="A43:A44"/>
    <mergeCell ref="A45:A50"/>
    <mergeCell ref="A52:A55"/>
    <mergeCell ref="A62:A67"/>
    <mergeCell ref="A25:A27"/>
    <mergeCell ref="A28:A30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288" t="s">
        <v>181</v>
      </c>
      <c r="D3" s="288"/>
      <c r="E3" s="288"/>
      <c r="F3" s="288"/>
      <c r="G3" s="288"/>
      <c r="H3" s="288"/>
      <c r="I3" s="288" t="s">
        <v>182</v>
      </c>
      <c r="J3" s="288"/>
      <c r="K3" s="288"/>
      <c r="L3" s="288"/>
      <c r="M3" s="288"/>
      <c r="N3" s="288"/>
      <c r="O3" s="288"/>
      <c r="P3" s="288"/>
      <c r="Q3" s="288"/>
      <c r="R3" s="289"/>
    </row>
    <row r="4" spans="1:18">
      <c r="C4" s="290" t="s">
        <v>183</v>
      </c>
      <c r="D4" s="291"/>
      <c r="E4" s="290" t="s">
        <v>184</v>
      </c>
      <c r="F4" s="291"/>
      <c r="G4" s="291"/>
      <c r="H4" s="292" t="s">
        <v>185</v>
      </c>
      <c r="I4" s="291" t="s">
        <v>186</v>
      </c>
      <c r="J4" s="291"/>
      <c r="K4" s="291"/>
      <c r="L4" s="291"/>
      <c r="M4" s="291"/>
      <c r="N4" s="291"/>
      <c r="O4" s="291"/>
      <c r="P4" s="291"/>
      <c r="Q4" s="290" t="s">
        <v>187</v>
      </c>
      <c r="R4" s="295"/>
    </row>
    <row r="5" spans="1:18">
      <c r="C5" s="126"/>
      <c r="D5" s="127" t="s">
        <v>188</v>
      </c>
      <c r="E5" s="126"/>
      <c r="F5" s="125"/>
      <c r="G5" s="127" t="s">
        <v>188</v>
      </c>
      <c r="H5" s="293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3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293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294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296" t="s">
        <v>192</v>
      </c>
      <c r="B11" s="297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298" t="s">
        <v>204</v>
      </c>
      <c r="B12" s="299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298" t="s">
        <v>216</v>
      </c>
      <c r="B24" s="299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284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284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28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284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284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28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284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284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284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284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284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284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284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284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28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287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28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284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284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284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284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284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284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284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284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285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284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284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284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284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284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284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284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284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284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284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284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284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284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286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25:A27"/>
    <mergeCell ref="A11:B11"/>
    <mergeCell ref="A12:B12"/>
    <mergeCell ref="A24:B24"/>
    <mergeCell ref="C3:H3"/>
    <mergeCell ref="I3:R3"/>
    <mergeCell ref="C4:D4"/>
    <mergeCell ref="E4:G4"/>
    <mergeCell ref="H4:H9"/>
    <mergeCell ref="Q4:R4"/>
    <mergeCell ref="I4:P4"/>
    <mergeCell ref="A62:A67"/>
    <mergeCell ref="A28:A30"/>
    <mergeCell ref="A31:A34"/>
    <mergeCell ref="A35:A41"/>
    <mergeCell ref="A43:A44"/>
    <mergeCell ref="A45:A50"/>
    <mergeCell ref="A52:A55"/>
    <mergeCell ref="A57:A61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288" t="s">
        <v>181</v>
      </c>
      <c r="D3" s="288"/>
      <c r="E3" s="288"/>
      <c r="F3" s="288"/>
      <c r="G3" s="288"/>
      <c r="H3" s="288"/>
      <c r="I3" s="288" t="s">
        <v>182</v>
      </c>
      <c r="J3" s="288"/>
      <c r="K3" s="288"/>
      <c r="L3" s="288"/>
      <c r="M3" s="288"/>
      <c r="N3" s="288"/>
      <c r="O3" s="288"/>
      <c r="P3" s="289"/>
    </row>
    <row r="4" spans="1:16">
      <c r="C4" s="290" t="s">
        <v>183</v>
      </c>
      <c r="D4" s="291"/>
      <c r="E4" s="290" t="s">
        <v>184</v>
      </c>
      <c r="F4" s="291"/>
      <c r="G4" s="291"/>
      <c r="H4" s="292" t="s">
        <v>185</v>
      </c>
      <c r="I4" s="291" t="s">
        <v>186</v>
      </c>
      <c r="J4" s="291"/>
      <c r="K4" s="291"/>
      <c r="L4" s="291"/>
      <c r="M4" s="291"/>
      <c r="N4" s="291"/>
      <c r="O4" s="290" t="s">
        <v>187</v>
      </c>
      <c r="P4" s="295"/>
    </row>
    <row r="5" spans="1:16">
      <c r="C5" s="126"/>
      <c r="D5" s="127" t="s">
        <v>188</v>
      </c>
      <c r="E5" s="126"/>
      <c r="F5" s="125"/>
      <c r="G5" s="127" t="s">
        <v>188</v>
      </c>
      <c r="H5" s="293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3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293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294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296" t="s">
        <v>192</v>
      </c>
      <c r="B11" s="297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298" t="s">
        <v>204</v>
      </c>
      <c r="B12" s="299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298" t="s">
        <v>216</v>
      </c>
      <c r="B24" s="299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284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284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28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84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284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28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284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284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284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84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84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84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284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84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8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87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28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284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284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84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284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284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284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284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284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285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284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84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84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284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284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84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284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84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84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284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84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284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84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286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  <mergeCell ref="A28:A30"/>
    <mergeCell ref="A31:A34"/>
    <mergeCell ref="A35:A41"/>
    <mergeCell ref="A62:A67"/>
    <mergeCell ref="A43:A44"/>
    <mergeCell ref="A45:A50"/>
    <mergeCell ref="A52:A55"/>
    <mergeCell ref="A57:A61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D1"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26</v>
      </c>
      <c r="D4" s="150"/>
      <c r="E4" s="150"/>
      <c r="F4" s="150"/>
      <c r="G4" s="150"/>
      <c r="H4" s="151"/>
      <c r="I4" s="149" t="s">
        <v>27</v>
      </c>
      <c r="J4" s="150"/>
      <c r="K4" s="150"/>
      <c r="L4" s="150"/>
      <c r="M4" s="150"/>
      <c r="N4" s="150"/>
      <c r="O4" s="150"/>
      <c r="P4" s="150"/>
    </row>
    <row r="5" spans="1:17" s="10" customFormat="1" ht="14.25" customHeight="1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28</v>
      </c>
      <c r="I5" s="164" t="s">
        <v>29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 customHeight="1">
      <c r="A6" s="11"/>
      <c r="B6" s="12"/>
      <c r="C6" s="160"/>
      <c r="D6" s="155" t="s">
        <v>30</v>
      </c>
      <c r="E6" s="172"/>
      <c r="F6" s="155" t="s">
        <v>31</v>
      </c>
      <c r="G6" s="155" t="s">
        <v>20</v>
      </c>
      <c r="H6" s="156"/>
      <c r="I6" s="163" t="s">
        <v>2</v>
      </c>
      <c r="J6" s="162" t="s">
        <v>32</v>
      </c>
      <c r="K6" s="162" t="s">
        <v>5</v>
      </c>
      <c r="L6" s="167" t="s">
        <v>6</v>
      </c>
      <c r="M6" s="158" t="s">
        <v>7</v>
      </c>
      <c r="N6" s="158" t="s">
        <v>33</v>
      </c>
      <c r="O6" s="166"/>
      <c r="P6" s="158" t="s">
        <v>34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70" t="s">
        <v>35</v>
      </c>
      <c r="B9" s="171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76" t="s">
        <v>47</v>
      </c>
      <c r="B21" s="177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73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74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78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9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80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80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80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80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0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1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82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2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2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2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2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9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80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0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9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81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3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74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74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5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68</v>
      </c>
      <c r="D4" s="150"/>
      <c r="E4" s="150"/>
      <c r="F4" s="150"/>
      <c r="G4" s="150"/>
      <c r="H4" s="151"/>
      <c r="I4" s="149" t="s">
        <v>69</v>
      </c>
      <c r="J4" s="150"/>
      <c r="K4" s="150"/>
      <c r="L4" s="150"/>
      <c r="M4" s="150"/>
      <c r="N4" s="150"/>
      <c r="O4" s="150"/>
      <c r="P4" s="150"/>
    </row>
    <row r="5" spans="1:17" s="10" customFormat="1" ht="14.25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70</v>
      </c>
      <c r="I5" s="164" t="s">
        <v>71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>
      <c r="A6" s="11"/>
      <c r="B6" s="12"/>
      <c r="C6" s="160"/>
      <c r="D6" s="155" t="s">
        <v>72</v>
      </c>
      <c r="E6" s="172"/>
      <c r="F6" s="155" t="s">
        <v>73</v>
      </c>
      <c r="G6" s="155" t="s">
        <v>20</v>
      </c>
      <c r="H6" s="156"/>
      <c r="I6" s="163" t="s">
        <v>2</v>
      </c>
      <c r="J6" s="162" t="s">
        <v>74</v>
      </c>
      <c r="K6" s="162" t="s">
        <v>5</v>
      </c>
      <c r="L6" s="167" t="s">
        <v>6</v>
      </c>
      <c r="M6" s="158" t="s">
        <v>7</v>
      </c>
      <c r="N6" s="158" t="s">
        <v>75</v>
      </c>
      <c r="O6" s="166"/>
      <c r="P6" s="158" t="s">
        <v>76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70" t="s">
        <v>77</v>
      </c>
      <c r="B9" s="171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76" t="s">
        <v>89</v>
      </c>
      <c r="B21" s="177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73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4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78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79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0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80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0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0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0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1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2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2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2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2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2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79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0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0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79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81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3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4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74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5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9:B9"/>
    <mergeCell ref="A43:A46"/>
    <mergeCell ref="A21:B21"/>
    <mergeCell ref="A22:A24"/>
    <mergeCell ref="A25:A31"/>
    <mergeCell ref="A32:A36"/>
    <mergeCell ref="A37:A39"/>
    <mergeCell ref="A41:A42"/>
    <mergeCell ref="A8:B8"/>
    <mergeCell ref="E6:E7"/>
    <mergeCell ref="F6:F7"/>
    <mergeCell ref="G6:G7"/>
    <mergeCell ref="I6:I7"/>
    <mergeCell ref="C6:C7"/>
    <mergeCell ref="D6:D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68</v>
      </c>
      <c r="D4" s="150"/>
      <c r="E4" s="150"/>
      <c r="F4" s="150"/>
      <c r="G4" s="150"/>
      <c r="H4" s="151"/>
      <c r="I4" s="149" t="s">
        <v>69</v>
      </c>
      <c r="J4" s="150"/>
      <c r="K4" s="150"/>
      <c r="L4" s="150"/>
      <c r="M4" s="150"/>
      <c r="N4" s="150"/>
      <c r="O4" s="150"/>
      <c r="P4" s="150"/>
    </row>
    <row r="5" spans="1:17" s="10" customFormat="1" ht="14.25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70</v>
      </c>
      <c r="I5" s="164" t="s">
        <v>71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>
      <c r="A6" s="11"/>
      <c r="B6" s="12"/>
      <c r="C6" s="160"/>
      <c r="D6" s="155" t="s">
        <v>72</v>
      </c>
      <c r="E6" s="172"/>
      <c r="F6" s="155" t="s">
        <v>73</v>
      </c>
      <c r="G6" s="155" t="s">
        <v>20</v>
      </c>
      <c r="H6" s="156"/>
      <c r="I6" s="163" t="s">
        <v>2</v>
      </c>
      <c r="J6" s="162" t="s">
        <v>74</v>
      </c>
      <c r="K6" s="162" t="s">
        <v>5</v>
      </c>
      <c r="L6" s="167" t="s">
        <v>6</v>
      </c>
      <c r="M6" s="158" t="s">
        <v>7</v>
      </c>
      <c r="N6" s="158" t="s">
        <v>75</v>
      </c>
      <c r="O6" s="166"/>
      <c r="P6" s="158" t="s">
        <v>76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70" t="s">
        <v>77</v>
      </c>
      <c r="B9" s="171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76" t="s">
        <v>89</v>
      </c>
      <c r="B21" s="177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73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4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78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79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0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80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0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0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0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1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2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2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2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2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2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79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0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0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79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81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3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4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74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5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9:B9"/>
    <mergeCell ref="A43:A46"/>
    <mergeCell ref="A21:B21"/>
    <mergeCell ref="A22:A24"/>
    <mergeCell ref="A25:A31"/>
    <mergeCell ref="A32:A36"/>
    <mergeCell ref="A37:A39"/>
    <mergeCell ref="A41:A42"/>
    <mergeCell ref="A8:B8"/>
    <mergeCell ref="E6:E7"/>
    <mergeCell ref="F6:F7"/>
    <mergeCell ref="G6:G7"/>
    <mergeCell ref="I6:I7"/>
    <mergeCell ref="C6:C7"/>
    <mergeCell ref="D6:D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279</v>
      </c>
      <c r="D4" s="150"/>
      <c r="E4" s="150"/>
      <c r="F4" s="150"/>
      <c r="G4" s="150"/>
      <c r="H4" s="151"/>
      <c r="I4" s="149" t="s">
        <v>280</v>
      </c>
      <c r="J4" s="150"/>
      <c r="K4" s="150"/>
      <c r="L4" s="150"/>
      <c r="M4" s="150"/>
      <c r="N4" s="150"/>
      <c r="O4" s="150"/>
      <c r="P4" s="150"/>
    </row>
    <row r="5" spans="1:17" s="10" customFormat="1" ht="14.25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129</v>
      </c>
      <c r="I5" s="164" t="s">
        <v>130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>
      <c r="A6" s="11"/>
      <c r="B6" s="12"/>
      <c r="C6" s="160"/>
      <c r="D6" s="155" t="s">
        <v>281</v>
      </c>
      <c r="E6" s="172"/>
      <c r="F6" s="155" t="s">
        <v>282</v>
      </c>
      <c r="G6" s="155" t="s">
        <v>20</v>
      </c>
      <c r="H6" s="156"/>
      <c r="I6" s="163" t="s">
        <v>2</v>
      </c>
      <c r="J6" s="162" t="s">
        <v>74</v>
      </c>
      <c r="K6" s="162" t="s">
        <v>5</v>
      </c>
      <c r="L6" s="167" t="s">
        <v>6</v>
      </c>
      <c r="M6" s="158" t="s">
        <v>7</v>
      </c>
      <c r="N6" s="158" t="s">
        <v>75</v>
      </c>
      <c r="O6" s="166"/>
      <c r="P6" s="158" t="s">
        <v>76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70" t="s">
        <v>77</v>
      </c>
      <c r="B9" s="171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76" t="s">
        <v>89</v>
      </c>
      <c r="B21" s="177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73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74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78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79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80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80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80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80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80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81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82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82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82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82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82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79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80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80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79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81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73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74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74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75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I6:I7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279</v>
      </c>
      <c r="D4" s="150"/>
      <c r="E4" s="150"/>
      <c r="F4" s="150"/>
      <c r="G4" s="150"/>
      <c r="H4" s="151"/>
      <c r="I4" s="149" t="s">
        <v>280</v>
      </c>
      <c r="J4" s="150"/>
      <c r="K4" s="150"/>
      <c r="L4" s="150"/>
      <c r="M4" s="150"/>
      <c r="N4" s="150"/>
      <c r="O4" s="150"/>
      <c r="P4" s="150"/>
    </row>
    <row r="5" spans="1:17" s="10" customFormat="1" ht="14.25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129</v>
      </c>
      <c r="I5" s="164" t="s">
        <v>130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>
      <c r="A6" s="11"/>
      <c r="B6" s="12"/>
      <c r="C6" s="160"/>
      <c r="D6" s="155" t="s">
        <v>281</v>
      </c>
      <c r="E6" s="172"/>
      <c r="F6" s="155" t="s">
        <v>282</v>
      </c>
      <c r="G6" s="155" t="s">
        <v>20</v>
      </c>
      <c r="H6" s="156"/>
      <c r="I6" s="163" t="s">
        <v>2</v>
      </c>
      <c r="J6" s="162" t="s">
        <v>74</v>
      </c>
      <c r="K6" s="162" t="s">
        <v>5</v>
      </c>
      <c r="L6" s="167" t="s">
        <v>6</v>
      </c>
      <c r="M6" s="158" t="s">
        <v>7</v>
      </c>
      <c r="N6" s="158" t="s">
        <v>75</v>
      </c>
      <c r="O6" s="166"/>
      <c r="P6" s="158" t="s">
        <v>76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70" t="s">
        <v>77</v>
      </c>
      <c r="B9" s="171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76" t="s">
        <v>89</v>
      </c>
      <c r="B21" s="177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73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4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78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79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80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0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0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80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0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1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2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2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2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2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2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79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0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80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79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81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3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74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74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5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10" customFormat="1" ht="15" thickTop="1">
      <c r="A4" s="8"/>
      <c r="B4" s="9"/>
      <c r="C4" s="149" t="s">
        <v>279</v>
      </c>
      <c r="D4" s="150"/>
      <c r="E4" s="150"/>
      <c r="F4" s="150"/>
      <c r="G4" s="150"/>
      <c r="H4" s="151"/>
      <c r="I4" s="149" t="s">
        <v>280</v>
      </c>
      <c r="J4" s="150"/>
      <c r="K4" s="150"/>
      <c r="L4" s="150"/>
      <c r="M4" s="150"/>
      <c r="N4" s="150"/>
      <c r="O4" s="150"/>
      <c r="P4" s="150"/>
    </row>
    <row r="5" spans="1:17" s="10" customFormat="1" ht="14.25">
      <c r="A5" s="11"/>
      <c r="B5" s="12"/>
      <c r="C5" s="152" t="s">
        <v>0</v>
      </c>
      <c r="D5" s="153"/>
      <c r="E5" s="152" t="s">
        <v>1</v>
      </c>
      <c r="F5" s="154"/>
      <c r="G5" s="153"/>
      <c r="H5" s="155" t="s">
        <v>129</v>
      </c>
      <c r="I5" s="164" t="s">
        <v>130</v>
      </c>
      <c r="J5" s="165"/>
      <c r="K5" s="165"/>
      <c r="L5" s="165"/>
      <c r="M5" s="165"/>
      <c r="N5" s="165"/>
      <c r="O5" s="158" t="s">
        <v>4</v>
      </c>
      <c r="P5" s="14"/>
    </row>
    <row r="6" spans="1:17" s="10" customFormat="1" ht="14.25">
      <c r="A6" s="11"/>
      <c r="B6" s="12"/>
      <c r="C6" s="160"/>
      <c r="D6" s="155" t="s">
        <v>289</v>
      </c>
      <c r="E6" s="172"/>
      <c r="F6" s="155" t="s">
        <v>282</v>
      </c>
      <c r="G6" s="155" t="s">
        <v>20</v>
      </c>
      <c r="H6" s="156"/>
      <c r="I6" s="163" t="s">
        <v>2</v>
      </c>
      <c r="J6" s="162" t="s">
        <v>74</v>
      </c>
      <c r="K6" s="162" t="s">
        <v>5</v>
      </c>
      <c r="L6" s="167" t="s">
        <v>6</v>
      </c>
      <c r="M6" s="158" t="s">
        <v>7</v>
      </c>
      <c r="N6" s="158" t="s">
        <v>75</v>
      </c>
      <c r="O6" s="166"/>
      <c r="P6" s="158" t="s">
        <v>76</v>
      </c>
    </row>
    <row r="7" spans="1:17" s="10" customFormat="1" ht="38.25" customHeight="1">
      <c r="A7" s="15"/>
      <c r="B7" s="16"/>
      <c r="C7" s="161"/>
      <c r="D7" s="157"/>
      <c r="E7" s="172"/>
      <c r="F7" s="157"/>
      <c r="G7" s="157"/>
      <c r="H7" s="157"/>
      <c r="I7" s="163"/>
      <c r="J7" s="162"/>
      <c r="K7" s="162"/>
      <c r="L7" s="167"/>
      <c r="M7" s="159"/>
      <c r="N7" s="159"/>
      <c r="O7" s="159"/>
      <c r="P7" s="159"/>
    </row>
    <row r="8" spans="1:17" s="27" customFormat="1">
      <c r="A8" s="168" t="s">
        <v>8</v>
      </c>
      <c r="B8" s="169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70" t="s">
        <v>77</v>
      </c>
      <c r="B9" s="171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76" t="s">
        <v>89</v>
      </c>
      <c r="B21" s="177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73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4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78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79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80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0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0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80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0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1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2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2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2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2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2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79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0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80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79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81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3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74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74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5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  <mergeCell ref="A37:A39"/>
    <mergeCell ref="A41:A42"/>
    <mergeCell ref="A21:B21"/>
    <mergeCell ref="A22:A24"/>
    <mergeCell ref="A43:A46"/>
    <mergeCell ref="L6:L7"/>
    <mergeCell ref="E6:E7"/>
    <mergeCell ref="F6:F7"/>
    <mergeCell ref="A25:A31"/>
    <mergeCell ref="A32:A36"/>
    <mergeCell ref="A8:B8"/>
    <mergeCell ref="A9:B9"/>
    <mergeCell ref="D6:D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s="58" customFormat="1" ht="15" thickTop="1">
      <c r="A4" s="56"/>
      <c r="B4" s="57"/>
      <c r="C4" s="183" t="s">
        <v>68</v>
      </c>
      <c r="D4" s="184"/>
      <c r="E4" s="184"/>
      <c r="F4" s="184"/>
      <c r="G4" s="184"/>
      <c r="H4" s="185"/>
      <c r="I4" s="183" t="s">
        <v>69</v>
      </c>
      <c r="J4" s="184"/>
      <c r="K4" s="184"/>
      <c r="L4" s="184"/>
      <c r="M4" s="184"/>
      <c r="N4" s="184"/>
      <c r="O4" s="184"/>
      <c r="P4" s="184"/>
    </row>
    <row r="5" spans="1:17" s="58" customFormat="1" ht="14.25">
      <c r="A5" s="59"/>
      <c r="B5" s="60"/>
      <c r="C5" s="186" t="s">
        <v>0</v>
      </c>
      <c r="D5" s="187"/>
      <c r="E5" s="186" t="s">
        <v>1</v>
      </c>
      <c r="F5" s="188"/>
      <c r="G5" s="187"/>
      <c r="H5" s="189" t="s">
        <v>129</v>
      </c>
      <c r="I5" s="192" t="s">
        <v>130</v>
      </c>
      <c r="J5" s="193"/>
      <c r="K5" s="193"/>
      <c r="L5" s="193"/>
      <c r="M5" s="193"/>
      <c r="N5" s="193"/>
      <c r="O5" s="194" t="s">
        <v>4</v>
      </c>
      <c r="P5" s="61"/>
    </row>
    <row r="6" spans="1:17" s="58" customFormat="1" ht="14.25">
      <c r="A6" s="59"/>
      <c r="B6" s="60"/>
      <c r="C6" s="212"/>
      <c r="D6" s="189" t="s">
        <v>111</v>
      </c>
      <c r="E6" s="206"/>
      <c r="F6" s="189" t="s">
        <v>73</v>
      </c>
      <c r="G6" s="189" t="s">
        <v>20</v>
      </c>
      <c r="H6" s="190"/>
      <c r="I6" s="197" t="s">
        <v>2</v>
      </c>
      <c r="J6" s="198" t="s">
        <v>74</v>
      </c>
      <c r="K6" s="198" t="s">
        <v>5</v>
      </c>
      <c r="L6" s="205" t="s">
        <v>6</v>
      </c>
      <c r="M6" s="194" t="s">
        <v>7</v>
      </c>
      <c r="N6" s="194" t="s">
        <v>75</v>
      </c>
      <c r="O6" s="195"/>
      <c r="P6" s="194" t="s">
        <v>76</v>
      </c>
    </row>
    <row r="7" spans="1:17" s="58" customFormat="1" ht="38.25" customHeight="1">
      <c r="A7" s="62"/>
      <c r="B7" s="64"/>
      <c r="C7" s="213"/>
      <c r="D7" s="191"/>
      <c r="E7" s="206"/>
      <c r="F7" s="191"/>
      <c r="G7" s="191"/>
      <c r="H7" s="191"/>
      <c r="I7" s="197"/>
      <c r="J7" s="198"/>
      <c r="K7" s="198"/>
      <c r="L7" s="205"/>
      <c r="M7" s="196"/>
      <c r="N7" s="196"/>
      <c r="O7" s="196"/>
      <c r="P7" s="196"/>
    </row>
    <row r="8" spans="1:17" s="68" customFormat="1">
      <c r="A8" s="208" t="s">
        <v>8</v>
      </c>
      <c r="B8" s="209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10" t="s">
        <v>77</v>
      </c>
      <c r="B9" s="211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14" t="s">
        <v>89</v>
      </c>
      <c r="B21" s="215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202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203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16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199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200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200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200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200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200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201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207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207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207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207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207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199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200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200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199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201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202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203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203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204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47"/>
      <c r="O3" s="148"/>
      <c r="P3" s="148"/>
    </row>
    <row r="4" spans="1:17" ht="19.5" thickTop="1">
      <c r="A4" s="83"/>
      <c r="B4" s="84"/>
      <c r="C4" s="225" t="s">
        <v>68</v>
      </c>
      <c r="D4" s="226"/>
      <c r="E4" s="226"/>
      <c r="F4" s="226"/>
      <c r="G4" s="226"/>
      <c r="H4" s="227"/>
      <c r="I4" s="225" t="s">
        <v>69</v>
      </c>
      <c r="J4" s="226"/>
      <c r="K4" s="226"/>
      <c r="L4" s="226"/>
      <c r="M4" s="226"/>
      <c r="N4" s="226"/>
      <c r="O4" s="226"/>
      <c r="P4" s="226"/>
    </row>
    <row r="5" spans="1:17" ht="18.75">
      <c r="A5" s="85"/>
      <c r="B5" s="86"/>
      <c r="C5" s="228" t="s">
        <v>0</v>
      </c>
      <c r="D5" s="229"/>
      <c r="E5" s="228" t="s">
        <v>1</v>
      </c>
      <c r="F5" s="230"/>
      <c r="G5" s="229"/>
      <c r="H5" s="231" t="s">
        <v>132</v>
      </c>
      <c r="I5" s="234" t="s">
        <v>133</v>
      </c>
      <c r="J5" s="235"/>
      <c r="K5" s="235"/>
      <c r="L5" s="235"/>
      <c r="M5" s="235"/>
      <c r="N5" s="235"/>
      <c r="O5" s="223" t="s">
        <v>4</v>
      </c>
      <c r="P5" s="87"/>
    </row>
    <row r="6" spans="1:17">
      <c r="A6" s="85"/>
      <c r="B6" s="86"/>
      <c r="C6" s="241"/>
      <c r="D6" s="221" t="s">
        <v>134</v>
      </c>
      <c r="E6" s="218"/>
      <c r="F6" s="219" t="s">
        <v>73</v>
      </c>
      <c r="G6" s="221" t="s">
        <v>135</v>
      </c>
      <c r="H6" s="232"/>
      <c r="I6" s="239" t="s">
        <v>2</v>
      </c>
      <c r="J6" s="240" t="s">
        <v>74</v>
      </c>
      <c r="K6" s="240" t="s">
        <v>5</v>
      </c>
      <c r="L6" s="217" t="s">
        <v>6</v>
      </c>
      <c r="M6" s="223" t="s">
        <v>7</v>
      </c>
      <c r="N6" s="223" t="s">
        <v>75</v>
      </c>
      <c r="O6" s="236"/>
      <c r="P6" s="237" t="s">
        <v>76</v>
      </c>
    </row>
    <row r="7" spans="1:17" ht="38.25" customHeight="1">
      <c r="A7" s="88"/>
      <c r="B7" s="89"/>
      <c r="C7" s="242"/>
      <c r="D7" s="222"/>
      <c r="E7" s="218"/>
      <c r="F7" s="220"/>
      <c r="G7" s="222"/>
      <c r="H7" s="233"/>
      <c r="I7" s="239"/>
      <c r="J7" s="240"/>
      <c r="K7" s="240"/>
      <c r="L7" s="217"/>
      <c r="M7" s="224"/>
      <c r="N7" s="224"/>
      <c r="O7" s="224"/>
      <c r="P7" s="238"/>
    </row>
    <row r="8" spans="1:17">
      <c r="A8" s="208" t="s">
        <v>8</v>
      </c>
      <c r="B8" s="209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10" t="s">
        <v>77</v>
      </c>
      <c r="B9" s="211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14" t="s">
        <v>147</v>
      </c>
      <c r="B21" s="215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202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203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16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199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200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200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200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200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200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201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207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207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207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207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207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207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207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199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200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200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199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201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202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203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203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204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  <mergeCell ref="A39:A41"/>
    <mergeCell ref="A43:A44"/>
    <mergeCell ref="A21:B21"/>
    <mergeCell ref="A22:A24"/>
    <mergeCell ref="A45:A48"/>
    <mergeCell ref="L6:L7"/>
    <mergeCell ref="E6:E7"/>
    <mergeCell ref="F6:F7"/>
    <mergeCell ref="A25:A31"/>
    <mergeCell ref="A32:A38"/>
    <mergeCell ref="A8:B8"/>
    <mergeCell ref="A9:B9"/>
    <mergeCell ref="D6:D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2015-12-08T01:54:30Z</cp:lastPrinted>
  <dcterms:created xsi:type="dcterms:W3CDTF">2003-12-03T02:03:53Z</dcterms:created>
  <dcterms:modified xsi:type="dcterms:W3CDTF">2015-12-08T02:04:54Z</dcterms:modified>
</cp:coreProperties>
</file>