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990" windowWidth="20520" windowHeight="4020"/>
  </bookViews>
  <sheets>
    <sheet name="26年度" sheetId="15" r:id="rId1"/>
    <sheet name="25年度" sheetId="14" r:id="rId2"/>
    <sheet name="24年度" sheetId="12" r:id="rId3"/>
    <sheet name="23年度" sheetId="11" r:id="rId4"/>
    <sheet name="22年度" sheetId="10" r:id="rId5"/>
    <sheet name="21年度" sheetId="13" r:id="rId6"/>
    <sheet name="20年度" sheetId="9" r:id="rId7"/>
    <sheet name="１9年度" sheetId="8" r:id="rId8"/>
    <sheet name="１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3">'13年度'!$D$1:$AG$25</definedName>
    <definedName name="_xlnm.Print_Area" localSheetId="12">'14年度'!$D$1:$AG$25</definedName>
    <definedName name="_xlnm.Print_Area" localSheetId="8">'１8年度'!$A$1:$V$26</definedName>
    <definedName name="_xlnm.Print_Area" localSheetId="7">'１9年度'!$A$1:$V$27</definedName>
    <definedName name="_xlnm.Print_Area" localSheetId="6">'20年度'!$A$1:$V$27</definedName>
    <definedName name="_xlnm.Print_Area" localSheetId="5">'21年度'!$A$1:$V$26</definedName>
    <definedName name="_xlnm.Print_Area" localSheetId="4">'22年度'!$A$1:$V$26</definedName>
    <definedName name="_xlnm.Print_Area" localSheetId="3">'23年度'!$A$1:$V$26</definedName>
    <definedName name="_xlnm.Print_Area" localSheetId="2">'24年度'!$A$1:$V$26</definedName>
    <definedName name="_xlnm.Print_Area" localSheetId="1">'25年度'!$A$1:$V$27</definedName>
    <definedName name="_xlnm.Print_Area" localSheetId="0">'26年度'!$A$1:$V$27</definedName>
    <definedName name="_xlnm.Print_Titles" localSheetId="13">'13年度'!$A:$C</definedName>
    <definedName name="_xlnm.Print_Titles" localSheetId="12">'14年度'!$A:$C</definedName>
    <definedName name="_xlnm.Print_Titles" localSheetId="8">'１8年度'!$A:$B</definedName>
    <definedName name="_xlnm.Print_Titles" localSheetId="7">'１9年度'!$A:$B</definedName>
    <definedName name="_xlnm.Print_Titles" localSheetId="6">'20年度'!$A:$B</definedName>
    <definedName name="_xlnm.Print_Titles" localSheetId="5">'21年度'!$A:$B</definedName>
    <definedName name="_xlnm.Print_Titles" localSheetId="4">'22年度'!$A:$B</definedName>
    <definedName name="_xlnm.Print_Titles" localSheetId="3">'23年度'!$A:$B</definedName>
    <definedName name="_xlnm.Print_Titles" localSheetId="2">'24年度'!$A:$B</definedName>
    <definedName name="_xlnm.Print_Titles" localSheetId="1">'25年度'!$A:$B</definedName>
    <definedName name="_xlnm.Print_Titles" localSheetId="0">'26年度'!$A:$B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<sst xmlns="http://schemas.openxmlformats.org/spreadsheetml/2006/main" count="2698" uniqueCount="136">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</sst>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Normal="100" workbookViewId="0"/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118"/>
      <c r="AH1" s="118"/>
      <c r="AI1" s="118"/>
      <c r="AJ1" s="118"/>
    </row>
    <row r="2" spans="1:36" ht="18" customHeight="1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8" thickBot="1">
      <c r="A3" s="23" t="s">
        <v>134</v>
      </c>
      <c r="B3" s="187"/>
    </row>
    <row r="4" spans="1:36" ht="18" thickTop="1">
      <c r="A4" s="188"/>
      <c r="B4" s="189"/>
      <c r="C4" s="224" t="s">
        <v>1</v>
      </c>
      <c r="D4" s="224"/>
      <c r="E4" s="224" t="s">
        <v>2</v>
      </c>
      <c r="F4" s="224"/>
      <c r="G4" s="224" t="s">
        <v>3</v>
      </c>
      <c r="H4" s="224"/>
      <c r="I4" s="224" t="s">
        <v>97</v>
      </c>
      <c r="J4" s="224"/>
      <c r="K4" s="224" t="s">
        <v>98</v>
      </c>
      <c r="L4" s="224"/>
      <c r="M4" s="224" t="s">
        <v>99</v>
      </c>
      <c r="N4" s="224"/>
      <c r="O4" s="224" t="s">
        <v>100</v>
      </c>
      <c r="P4" s="224"/>
      <c r="Q4" s="224" t="s">
        <v>101</v>
      </c>
      <c r="R4" s="224"/>
      <c r="S4" s="224" t="s">
        <v>102</v>
      </c>
      <c r="T4" s="224"/>
      <c r="U4" s="224" t="s">
        <v>103</v>
      </c>
      <c r="V4" s="225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2"/>
      <c r="C5" s="226" t="s">
        <v>94</v>
      </c>
      <c r="D5" s="226" t="s">
        <v>121</v>
      </c>
      <c r="E5" s="226" t="s">
        <v>94</v>
      </c>
      <c r="F5" s="227" t="s">
        <v>121</v>
      </c>
      <c r="G5" s="226" t="s">
        <v>94</v>
      </c>
      <c r="H5" s="226" t="s">
        <v>121</v>
      </c>
      <c r="I5" s="226" t="s">
        <v>94</v>
      </c>
      <c r="J5" s="226" t="s">
        <v>121</v>
      </c>
      <c r="K5" s="226" t="s">
        <v>94</v>
      </c>
      <c r="L5" s="226" t="s">
        <v>121</v>
      </c>
      <c r="M5" s="226" t="s">
        <v>94</v>
      </c>
      <c r="N5" s="226" t="s">
        <v>121</v>
      </c>
      <c r="O5" s="226" t="s">
        <v>94</v>
      </c>
      <c r="P5" s="226" t="s">
        <v>121</v>
      </c>
      <c r="Q5" s="226" t="s">
        <v>94</v>
      </c>
      <c r="R5" s="226" t="s">
        <v>121</v>
      </c>
      <c r="S5" s="226" t="s">
        <v>94</v>
      </c>
      <c r="T5" s="226" t="s">
        <v>121</v>
      </c>
      <c r="U5" s="226" t="s">
        <v>94</v>
      </c>
      <c r="V5" s="22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2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3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1" t="s">
        <v>16</v>
      </c>
      <c r="B8" s="232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24" t="s">
        <v>1</v>
      </c>
      <c r="D4" s="224"/>
      <c r="E4" s="224" t="s">
        <v>2</v>
      </c>
      <c r="F4" s="224"/>
      <c r="G4" s="224" t="s">
        <v>3</v>
      </c>
      <c r="H4" s="224"/>
      <c r="I4" s="224" t="s">
        <v>97</v>
      </c>
      <c r="J4" s="224"/>
      <c r="K4" s="224" t="s">
        <v>98</v>
      </c>
      <c r="L4" s="224"/>
      <c r="M4" s="224" t="s">
        <v>99</v>
      </c>
      <c r="N4" s="224"/>
      <c r="O4" s="224" t="s">
        <v>100</v>
      </c>
      <c r="P4" s="224"/>
      <c r="Q4" s="224" t="s">
        <v>101</v>
      </c>
      <c r="R4" s="224"/>
      <c r="S4" s="224" t="s">
        <v>102</v>
      </c>
      <c r="T4" s="224"/>
      <c r="U4" s="224" t="s">
        <v>103</v>
      </c>
      <c r="V4" s="225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26" t="s">
        <v>94</v>
      </c>
      <c r="D5" s="226" t="s">
        <v>121</v>
      </c>
      <c r="E5" s="226" t="s">
        <v>94</v>
      </c>
      <c r="F5" s="227" t="s">
        <v>121</v>
      </c>
      <c r="G5" s="226" t="s">
        <v>94</v>
      </c>
      <c r="H5" s="226" t="s">
        <v>121</v>
      </c>
      <c r="I5" s="226" t="s">
        <v>94</v>
      </c>
      <c r="J5" s="226" t="s">
        <v>121</v>
      </c>
      <c r="K5" s="226" t="s">
        <v>94</v>
      </c>
      <c r="L5" s="226" t="s">
        <v>121</v>
      </c>
      <c r="M5" s="226" t="s">
        <v>94</v>
      </c>
      <c r="N5" s="226" t="s">
        <v>121</v>
      </c>
      <c r="O5" s="226" t="s">
        <v>94</v>
      </c>
      <c r="P5" s="226" t="s">
        <v>121</v>
      </c>
      <c r="Q5" s="226" t="s">
        <v>94</v>
      </c>
      <c r="R5" s="226" t="s">
        <v>121</v>
      </c>
      <c r="S5" s="226" t="s">
        <v>94</v>
      </c>
      <c r="T5" s="226" t="s">
        <v>121</v>
      </c>
      <c r="U5" s="226" t="s">
        <v>94</v>
      </c>
      <c r="V5" s="22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3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1" t="s">
        <v>16</v>
      </c>
      <c r="B8" s="232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24" t="s">
        <v>1</v>
      </c>
      <c r="D4" s="224"/>
      <c r="E4" s="224" t="s">
        <v>2</v>
      </c>
      <c r="F4" s="224"/>
      <c r="G4" s="224" t="s">
        <v>3</v>
      </c>
      <c r="H4" s="224"/>
      <c r="I4" s="224" t="s">
        <v>97</v>
      </c>
      <c r="J4" s="224"/>
      <c r="K4" s="224" t="s">
        <v>98</v>
      </c>
      <c r="L4" s="224"/>
      <c r="M4" s="224" t="s">
        <v>99</v>
      </c>
      <c r="N4" s="224"/>
      <c r="O4" s="224" t="s">
        <v>100</v>
      </c>
      <c r="P4" s="224"/>
      <c r="Q4" s="224" t="s">
        <v>101</v>
      </c>
      <c r="R4" s="224"/>
      <c r="S4" s="224" t="s">
        <v>102</v>
      </c>
      <c r="T4" s="224"/>
      <c r="U4" s="224" t="s">
        <v>103</v>
      </c>
      <c r="V4" s="225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26" t="s">
        <v>94</v>
      </c>
      <c r="D5" s="226" t="s">
        <v>121</v>
      </c>
      <c r="E5" s="226" t="s">
        <v>94</v>
      </c>
      <c r="F5" s="227" t="s">
        <v>121</v>
      </c>
      <c r="G5" s="226" t="s">
        <v>94</v>
      </c>
      <c r="H5" s="226" t="s">
        <v>121</v>
      </c>
      <c r="I5" s="226" t="s">
        <v>94</v>
      </c>
      <c r="J5" s="226" t="s">
        <v>121</v>
      </c>
      <c r="K5" s="226" t="s">
        <v>94</v>
      </c>
      <c r="L5" s="226" t="s">
        <v>121</v>
      </c>
      <c r="M5" s="226" t="s">
        <v>94</v>
      </c>
      <c r="N5" s="226" t="s">
        <v>121</v>
      </c>
      <c r="O5" s="226" t="s">
        <v>94</v>
      </c>
      <c r="P5" s="226" t="s">
        <v>121</v>
      </c>
      <c r="Q5" s="226" t="s">
        <v>94</v>
      </c>
      <c r="R5" s="226" t="s">
        <v>121</v>
      </c>
      <c r="S5" s="226" t="s">
        <v>94</v>
      </c>
      <c r="T5" s="226" t="s">
        <v>121</v>
      </c>
      <c r="U5" s="226" t="s">
        <v>94</v>
      </c>
      <c r="V5" s="22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3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1" t="s">
        <v>16</v>
      </c>
      <c r="B8" s="232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24" t="s">
        <v>1</v>
      </c>
      <c r="D4" s="224"/>
      <c r="E4" s="224" t="s">
        <v>2</v>
      </c>
      <c r="F4" s="224"/>
      <c r="G4" s="224" t="s">
        <v>3</v>
      </c>
      <c r="H4" s="224"/>
      <c r="I4" s="224" t="s">
        <v>97</v>
      </c>
      <c r="J4" s="224"/>
      <c r="K4" s="224" t="s">
        <v>98</v>
      </c>
      <c r="L4" s="224"/>
      <c r="M4" s="224" t="s">
        <v>99</v>
      </c>
      <c r="N4" s="224"/>
      <c r="O4" s="224" t="s">
        <v>100</v>
      </c>
      <c r="P4" s="224"/>
      <c r="Q4" s="224" t="s">
        <v>101</v>
      </c>
      <c r="R4" s="224"/>
      <c r="S4" s="224" t="s">
        <v>102</v>
      </c>
      <c r="T4" s="224"/>
      <c r="U4" s="224" t="s">
        <v>103</v>
      </c>
      <c r="V4" s="225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26" t="s">
        <v>94</v>
      </c>
      <c r="D5" s="226" t="s">
        <v>121</v>
      </c>
      <c r="E5" s="226" t="s">
        <v>94</v>
      </c>
      <c r="F5" s="227" t="s">
        <v>121</v>
      </c>
      <c r="G5" s="226" t="s">
        <v>94</v>
      </c>
      <c r="H5" s="226" t="s">
        <v>121</v>
      </c>
      <c r="I5" s="226" t="s">
        <v>94</v>
      </c>
      <c r="J5" s="226" t="s">
        <v>121</v>
      </c>
      <c r="K5" s="226" t="s">
        <v>94</v>
      </c>
      <c r="L5" s="226" t="s">
        <v>121</v>
      </c>
      <c r="M5" s="226" t="s">
        <v>94</v>
      </c>
      <c r="N5" s="226" t="s">
        <v>121</v>
      </c>
      <c r="O5" s="226" t="s">
        <v>94</v>
      </c>
      <c r="P5" s="226" t="s">
        <v>121</v>
      </c>
      <c r="Q5" s="226" t="s">
        <v>94</v>
      </c>
      <c r="R5" s="226" t="s">
        <v>121</v>
      </c>
      <c r="S5" s="226" t="s">
        <v>94</v>
      </c>
      <c r="T5" s="226" t="s">
        <v>121</v>
      </c>
      <c r="U5" s="226" t="s">
        <v>94</v>
      </c>
      <c r="V5" s="22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3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1" t="s">
        <v>16</v>
      </c>
      <c r="B8" s="232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24" t="s">
        <v>1</v>
      </c>
      <c r="D4" s="224"/>
      <c r="E4" s="224" t="s">
        <v>2</v>
      </c>
      <c r="F4" s="224"/>
      <c r="G4" s="224" t="s">
        <v>3</v>
      </c>
      <c r="H4" s="224"/>
      <c r="I4" s="224" t="s">
        <v>97</v>
      </c>
      <c r="J4" s="224"/>
      <c r="K4" s="224" t="s">
        <v>98</v>
      </c>
      <c r="L4" s="224"/>
      <c r="M4" s="224" t="s">
        <v>99</v>
      </c>
      <c r="N4" s="224"/>
      <c r="O4" s="224" t="s">
        <v>100</v>
      </c>
      <c r="P4" s="224"/>
      <c r="Q4" s="224" t="s">
        <v>101</v>
      </c>
      <c r="R4" s="224"/>
      <c r="S4" s="224" t="s">
        <v>102</v>
      </c>
      <c r="T4" s="224"/>
      <c r="U4" s="224" t="s">
        <v>103</v>
      </c>
      <c r="V4" s="225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26" t="s">
        <v>94</v>
      </c>
      <c r="D5" s="226" t="s">
        <v>121</v>
      </c>
      <c r="E5" s="226" t="s">
        <v>94</v>
      </c>
      <c r="F5" s="227" t="s">
        <v>121</v>
      </c>
      <c r="G5" s="226" t="s">
        <v>94</v>
      </c>
      <c r="H5" s="226" t="s">
        <v>121</v>
      </c>
      <c r="I5" s="226" t="s">
        <v>94</v>
      </c>
      <c r="J5" s="226" t="s">
        <v>121</v>
      </c>
      <c r="K5" s="226" t="s">
        <v>94</v>
      </c>
      <c r="L5" s="226" t="s">
        <v>121</v>
      </c>
      <c r="M5" s="226" t="s">
        <v>94</v>
      </c>
      <c r="N5" s="226" t="s">
        <v>121</v>
      </c>
      <c r="O5" s="226" t="s">
        <v>94</v>
      </c>
      <c r="P5" s="226" t="s">
        <v>121</v>
      </c>
      <c r="Q5" s="226" t="s">
        <v>94</v>
      </c>
      <c r="R5" s="226" t="s">
        <v>121</v>
      </c>
      <c r="S5" s="226" t="s">
        <v>94</v>
      </c>
      <c r="T5" s="226" t="s">
        <v>121</v>
      </c>
      <c r="U5" s="226" t="s">
        <v>94</v>
      </c>
      <c r="V5" s="22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3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1" t="s">
        <v>16</v>
      </c>
      <c r="B8" s="232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24" t="s">
        <v>1</v>
      </c>
      <c r="D4" s="224"/>
      <c r="E4" s="224" t="s">
        <v>2</v>
      </c>
      <c r="F4" s="224"/>
      <c r="G4" s="224" t="s">
        <v>3</v>
      </c>
      <c r="H4" s="224"/>
      <c r="I4" s="224" t="s">
        <v>97</v>
      </c>
      <c r="J4" s="224"/>
      <c r="K4" s="224" t="s">
        <v>98</v>
      </c>
      <c r="L4" s="224"/>
      <c r="M4" s="224" t="s">
        <v>99</v>
      </c>
      <c r="N4" s="224"/>
      <c r="O4" s="224" t="s">
        <v>100</v>
      </c>
      <c r="P4" s="224"/>
      <c r="Q4" s="224" t="s">
        <v>101</v>
      </c>
      <c r="R4" s="224"/>
      <c r="S4" s="224" t="s">
        <v>102</v>
      </c>
      <c r="T4" s="224"/>
      <c r="U4" s="224" t="s">
        <v>103</v>
      </c>
      <c r="V4" s="225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26" t="s">
        <v>94</v>
      </c>
      <c r="D5" s="226" t="s">
        <v>121</v>
      </c>
      <c r="E5" s="226" t="s">
        <v>94</v>
      </c>
      <c r="F5" s="227" t="s">
        <v>121</v>
      </c>
      <c r="G5" s="226" t="s">
        <v>94</v>
      </c>
      <c r="H5" s="226" t="s">
        <v>121</v>
      </c>
      <c r="I5" s="226" t="s">
        <v>94</v>
      </c>
      <c r="J5" s="226" t="s">
        <v>121</v>
      </c>
      <c r="K5" s="226" t="s">
        <v>94</v>
      </c>
      <c r="L5" s="226" t="s">
        <v>121</v>
      </c>
      <c r="M5" s="226" t="s">
        <v>94</v>
      </c>
      <c r="N5" s="226" t="s">
        <v>121</v>
      </c>
      <c r="O5" s="226" t="s">
        <v>94</v>
      </c>
      <c r="P5" s="226" t="s">
        <v>121</v>
      </c>
      <c r="Q5" s="226" t="s">
        <v>94</v>
      </c>
      <c r="R5" s="226" t="s">
        <v>121</v>
      </c>
      <c r="S5" s="226" t="s">
        <v>94</v>
      </c>
      <c r="T5" s="226" t="s">
        <v>121</v>
      </c>
      <c r="U5" s="226" t="s">
        <v>94</v>
      </c>
      <c r="V5" s="22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3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1" t="s">
        <v>16</v>
      </c>
      <c r="B8" s="232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B23" sqref="B23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42" t="s">
        <v>1</v>
      </c>
      <c r="D4" s="242"/>
      <c r="E4" s="244" t="s">
        <v>2</v>
      </c>
      <c r="F4" s="244"/>
      <c r="G4" s="244" t="s">
        <v>3</v>
      </c>
      <c r="H4" s="244"/>
      <c r="I4" s="242" t="s">
        <v>97</v>
      </c>
      <c r="J4" s="242"/>
      <c r="K4" s="242" t="s">
        <v>98</v>
      </c>
      <c r="L4" s="242"/>
      <c r="M4" s="242" t="s">
        <v>99</v>
      </c>
      <c r="N4" s="242"/>
      <c r="O4" s="242" t="s">
        <v>100</v>
      </c>
      <c r="P4" s="242"/>
      <c r="Q4" s="242" t="s">
        <v>101</v>
      </c>
      <c r="R4" s="242"/>
      <c r="S4" s="242" t="s">
        <v>102</v>
      </c>
      <c r="T4" s="242"/>
      <c r="U4" s="242" t="s">
        <v>103</v>
      </c>
      <c r="V4" s="24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26" t="s">
        <v>92</v>
      </c>
      <c r="D5" s="226" t="s">
        <v>93</v>
      </c>
      <c r="E5" s="226" t="s">
        <v>94</v>
      </c>
      <c r="F5" s="226" t="s">
        <v>93</v>
      </c>
      <c r="G5" s="226" t="s">
        <v>92</v>
      </c>
      <c r="H5" s="226" t="s">
        <v>93</v>
      </c>
      <c r="I5" s="226" t="s">
        <v>94</v>
      </c>
      <c r="J5" s="226" t="s">
        <v>93</v>
      </c>
      <c r="K5" s="226" t="s">
        <v>94</v>
      </c>
      <c r="L5" s="226" t="s">
        <v>93</v>
      </c>
      <c r="M5" s="226" t="s">
        <v>94</v>
      </c>
      <c r="N5" s="226" t="s">
        <v>93</v>
      </c>
      <c r="O5" s="226" t="s">
        <v>94</v>
      </c>
      <c r="P5" s="226" t="s">
        <v>93</v>
      </c>
      <c r="Q5" s="226" t="s">
        <v>94</v>
      </c>
      <c r="R5" s="226" t="s">
        <v>93</v>
      </c>
      <c r="S5" s="226" t="s">
        <v>94</v>
      </c>
      <c r="T5" s="226" t="s">
        <v>93</v>
      </c>
      <c r="U5" s="226" t="s">
        <v>94</v>
      </c>
      <c r="V5" s="239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40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41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35" t="s">
        <v>16</v>
      </c>
      <c r="B8" s="236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37" t="s">
        <v>96</v>
      </c>
      <c r="B20" s="238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45" t="s">
        <v>1</v>
      </c>
      <c r="D4" s="245"/>
      <c r="E4" s="244" t="s">
        <v>2</v>
      </c>
      <c r="F4" s="244"/>
      <c r="G4" s="244" t="s">
        <v>3</v>
      </c>
      <c r="H4" s="244"/>
      <c r="I4" s="245" t="s">
        <v>97</v>
      </c>
      <c r="J4" s="245"/>
      <c r="K4" s="245" t="s">
        <v>98</v>
      </c>
      <c r="L4" s="245"/>
      <c r="M4" s="245" t="s">
        <v>99</v>
      </c>
      <c r="N4" s="245"/>
      <c r="O4" s="245" t="s">
        <v>100</v>
      </c>
      <c r="P4" s="245"/>
      <c r="Q4" s="245" t="s">
        <v>101</v>
      </c>
      <c r="R4" s="245"/>
      <c r="S4" s="245" t="s">
        <v>102</v>
      </c>
      <c r="T4" s="245"/>
      <c r="U4" s="245" t="s">
        <v>103</v>
      </c>
      <c r="V4" s="246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26" t="s">
        <v>92</v>
      </c>
      <c r="D5" s="226" t="s">
        <v>93</v>
      </c>
      <c r="E5" s="226" t="s">
        <v>94</v>
      </c>
      <c r="F5" s="226" t="s">
        <v>93</v>
      </c>
      <c r="G5" s="226" t="s">
        <v>92</v>
      </c>
      <c r="H5" s="226" t="s">
        <v>93</v>
      </c>
      <c r="I5" s="226" t="s">
        <v>94</v>
      </c>
      <c r="J5" s="226" t="s">
        <v>93</v>
      </c>
      <c r="K5" s="226" t="s">
        <v>94</v>
      </c>
      <c r="L5" s="226" t="s">
        <v>93</v>
      </c>
      <c r="M5" s="226" t="s">
        <v>94</v>
      </c>
      <c r="N5" s="226" t="s">
        <v>93</v>
      </c>
      <c r="O5" s="226" t="s">
        <v>94</v>
      </c>
      <c r="P5" s="226" t="s">
        <v>93</v>
      </c>
      <c r="Q5" s="226" t="s">
        <v>94</v>
      </c>
      <c r="R5" s="226" t="s">
        <v>93</v>
      </c>
      <c r="S5" s="226" t="s">
        <v>94</v>
      </c>
      <c r="T5" s="226" t="s">
        <v>93</v>
      </c>
      <c r="U5" s="226" t="s">
        <v>94</v>
      </c>
      <c r="V5" s="239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40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41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35" t="s">
        <v>16</v>
      </c>
      <c r="B8" s="236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37" t="s">
        <v>96</v>
      </c>
      <c r="B20" s="238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53" t="s">
        <v>1</v>
      </c>
      <c r="D4" s="253"/>
      <c r="E4" s="256" t="s">
        <v>2</v>
      </c>
      <c r="F4" s="256"/>
      <c r="G4" s="256" t="s">
        <v>3</v>
      </c>
      <c r="H4" s="256"/>
      <c r="I4" s="253" t="s">
        <v>97</v>
      </c>
      <c r="J4" s="253"/>
      <c r="K4" s="253" t="s">
        <v>98</v>
      </c>
      <c r="L4" s="253"/>
      <c r="M4" s="253" t="s">
        <v>99</v>
      </c>
      <c r="N4" s="253"/>
      <c r="O4" s="253" t="s">
        <v>100</v>
      </c>
      <c r="P4" s="253"/>
      <c r="Q4" s="253" t="s">
        <v>101</v>
      </c>
      <c r="R4" s="253"/>
      <c r="S4" s="253" t="s">
        <v>102</v>
      </c>
      <c r="T4" s="253"/>
      <c r="U4" s="253" t="s">
        <v>103</v>
      </c>
      <c r="V4" s="25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51" t="s">
        <v>92</v>
      </c>
      <c r="D5" s="251" t="s">
        <v>93</v>
      </c>
      <c r="E5" s="251" t="s">
        <v>94</v>
      </c>
      <c r="F5" s="251" t="s">
        <v>93</v>
      </c>
      <c r="G5" s="251" t="s">
        <v>92</v>
      </c>
      <c r="H5" s="251" t="s">
        <v>93</v>
      </c>
      <c r="I5" s="251" t="s">
        <v>94</v>
      </c>
      <c r="J5" s="251" t="s">
        <v>93</v>
      </c>
      <c r="K5" s="251" t="s">
        <v>94</v>
      </c>
      <c r="L5" s="251" t="s">
        <v>93</v>
      </c>
      <c r="M5" s="251" t="s">
        <v>94</v>
      </c>
      <c r="N5" s="251" t="s">
        <v>93</v>
      </c>
      <c r="O5" s="251" t="s">
        <v>94</v>
      </c>
      <c r="P5" s="251" t="s">
        <v>93</v>
      </c>
      <c r="Q5" s="251" t="s">
        <v>94</v>
      </c>
      <c r="R5" s="251" t="s">
        <v>93</v>
      </c>
      <c r="S5" s="251" t="s">
        <v>94</v>
      </c>
      <c r="T5" s="251" t="s">
        <v>93</v>
      </c>
      <c r="U5" s="251" t="s">
        <v>94</v>
      </c>
      <c r="V5" s="252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2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2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47" t="s">
        <v>16</v>
      </c>
      <c r="B8" s="248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49" t="s">
        <v>96</v>
      </c>
      <c r="B20" s="250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53" t="s">
        <v>1</v>
      </c>
      <c r="D4" s="253"/>
      <c r="E4" s="256" t="s">
        <v>2</v>
      </c>
      <c r="F4" s="256"/>
      <c r="G4" s="256" t="s">
        <v>3</v>
      </c>
      <c r="H4" s="256"/>
      <c r="I4" s="253" t="s">
        <v>4</v>
      </c>
      <c r="J4" s="253"/>
      <c r="K4" s="253" t="s">
        <v>5</v>
      </c>
      <c r="L4" s="253"/>
      <c r="M4" s="253" t="s">
        <v>6</v>
      </c>
      <c r="N4" s="253"/>
      <c r="O4" s="253" t="s">
        <v>7</v>
      </c>
      <c r="P4" s="253"/>
      <c r="Q4" s="253" t="s">
        <v>8</v>
      </c>
      <c r="R4" s="253"/>
      <c r="S4" s="253" t="s">
        <v>9</v>
      </c>
      <c r="T4" s="253"/>
      <c r="U4" s="253" t="s">
        <v>10</v>
      </c>
      <c r="V4" s="253"/>
      <c r="W4" s="253" t="s">
        <v>11</v>
      </c>
      <c r="X4" s="253"/>
      <c r="Y4" s="253" t="s">
        <v>12</v>
      </c>
      <c r="Z4" s="253"/>
      <c r="AA4" s="253" t="s">
        <v>13</v>
      </c>
      <c r="AB4" s="253"/>
      <c r="AC4" s="253" t="s">
        <v>14</v>
      </c>
      <c r="AD4" s="253"/>
      <c r="AE4" s="253" t="s">
        <v>15</v>
      </c>
      <c r="AF4" s="254"/>
    </row>
    <row r="5" spans="1:36">
      <c r="A5" s="68"/>
      <c r="B5" s="68"/>
      <c r="C5" s="251" t="s">
        <v>92</v>
      </c>
      <c r="D5" s="251" t="s">
        <v>93</v>
      </c>
      <c r="E5" s="251" t="s">
        <v>94</v>
      </c>
      <c r="F5" s="251" t="s">
        <v>93</v>
      </c>
      <c r="G5" s="251" t="s">
        <v>92</v>
      </c>
      <c r="H5" s="251" t="s">
        <v>93</v>
      </c>
      <c r="I5" s="251" t="s">
        <v>94</v>
      </c>
      <c r="J5" s="251" t="s">
        <v>93</v>
      </c>
      <c r="K5" s="251" t="s">
        <v>94</v>
      </c>
      <c r="L5" s="251" t="s">
        <v>93</v>
      </c>
      <c r="M5" s="251" t="s">
        <v>94</v>
      </c>
      <c r="N5" s="251" t="s">
        <v>93</v>
      </c>
      <c r="O5" s="251" t="s">
        <v>94</v>
      </c>
      <c r="P5" s="251" t="s">
        <v>93</v>
      </c>
      <c r="Q5" s="251" t="s">
        <v>94</v>
      </c>
      <c r="R5" s="251" t="s">
        <v>93</v>
      </c>
      <c r="S5" s="251" t="s">
        <v>94</v>
      </c>
      <c r="T5" s="251" t="s">
        <v>93</v>
      </c>
      <c r="U5" s="251" t="s">
        <v>94</v>
      </c>
      <c r="V5" s="251" t="s">
        <v>93</v>
      </c>
      <c r="W5" s="251" t="s">
        <v>94</v>
      </c>
      <c r="X5" s="251" t="s">
        <v>93</v>
      </c>
      <c r="Y5" s="251" t="s">
        <v>94</v>
      </c>
      <c r="Z5" s="251" t="s">
        <v>93</v>
      </c>
      <c r="AA5" s="251" t="s">
        <v>94</v>
      </c>
      <c r="AB5" s="251" t="s">
        <v>93</v>
      </c>
      <c r="AC5" s="251" t="s">
        <v>94</v>
      </c>
      <c r="AD5" s="251" t="s">
        <v>93</v>
      </c>
      <c r="AE5" s="251" t="s">
        <v>94</v>
      </c>
      <c r="AF5" s="252" t="s">
        <v>93</v>
      </c>
    </row>
    <row r="6" spans="1:36">
      <c r="A6" s="68"/>
      <c r="B6" s="6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2"/>
    </row>
    <row r="7" spans="1:36">
      <c r="A7" s="68"/>
      <c r="B7" s="68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2"/>
    </row>
    <row r="8" spans="1:36">
      <c r="A8" s="247" t="s">
        <v>16</v>
      </c>
      <c r="B8" s="248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49" t="s">
        <v>96</v>
      </c>
      <c r="B10" s="250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257" t="s">
        <v>1</v>
      </c>
      <c r="D12" s="257"/>
      <c r="E12" s="258" t="s">
        <v>2</v>
      </c>
      <c r="F12" s="258"/>
      <c r="G12" s="258" t="s">
        <v>3</v>
      </c>
      <c r="H12" s="258"/>
      <c r="I12" s="257" t="s">
        <v>97</v>
      </c>
      <c r="J12" s="257"/>
      <c r="K12" s="257" t="s">
        <v>98</v>
      </c>
      <c r="L12" s="257"/>
      <c r="M12" s="257" t="s">
        <v>99</v>
      </c>
      <c r="N12" s="257"/>
      <c r="O12" s="257" t="s">
        <v>100</v>
      </c>
      <c r="P12" s="257"/>
      <c r="Q12" s="257" t="s">
        <v>101</v>
      </c>
      <c r="R12" s="257"/>
      <c r="S12" s="257" t="s">
        <v>102</v>
      </c>
      <c r="T12" s="257"/>
      <c r="U12" s="257" t="s">
        <v>103</v>
      </c>
      <c r="V12" s="259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51" t="s">
        <v>92</v>
      </c>
      <c r="D13" s="251" t="s">
        <v>93</v>
      </c>
      <c r="E13" s="251" t="s">
        <v>94</v>
      </c>
      <c r="F13" s="251" t="s">
        <v>93</v>
      </c>
      <c r="G13" s="251" t="s">
        <v>92</v>
      </c>
      <c r="H13" s="251" t="s">
        <v>93</v>
      </c>
      <c r="I13" s="251" t="s">
        <v>94</v>
      </c>
      <c r="J13" s="251" t="s">
        <v>93</v>
      </c>
      <c r="K13" s="251" t="s">
        <v>94</v>
      </c>
      <c r="L13" s="251" t="s">
        <v>93</v>
      </c>
      <c r="M13" s="251" t="s">
        <v>94</v>
      </c>
      <c r="N13" s="251" t="s">
        <v>93</v>
      </c>
      <c r="O13" s="251" t="s">
        <v>94</v>
      </c>
      <c r="P13" s="251" t="s">
        <v>93</v>
      </c>
      <c r="Q13" s="251" t="s">
        <v>94</v>
      </c>
      <c r="R13" s="251" t="s">
        <v>93</v>
      </c>
      <c r="S13" s="251" t="s">
        <v>94</v>
      </c>
      <c r="T13" s="251" t="s">
        <v>93</v>
      </c>
      <c r="U13" s="251" t="s">
        <v>94</v>
      </c>
      <c r="V13" s="252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2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2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47" t="s">
        <v>16</v>
      </c>
      <c r="B16" s="24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49" t="s">
        <v>96</v>
      </c>
      <c r="B27" s="250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55" t="s">
        <v>88</v>
      </c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63" t="s">
        <v>49</v>
      </c>
      <c r="D3" s="263"/>
      <c r="E3" s="266" t="s">
        <v>50</v>
      </c>
      <c r="F3" s="266"/>
      <c r="G3" s="266" t="s">
        <v>51</v>
      </c>
      <c r="H3" s="266"/>
      <c r="I3" s="263" t="s">
        <v>52</v>
      </c>
      <c r="J3" s="263"/>
      <c r="K3" s="263" t="s">
        <v>53</v>
      </c>
      <c r="L3" s="263"/>
      <c r="M3" s="263" t="s">
        <v>54</v>
      </c>
      <c r="N3" s="263"/>
      <c r="O3" s="263" t="s">
        <v>55</v>
      </c>
      <c r="P3" s="263"/>
      <c r="Q3" s="263" t="s">
        <v>56</v>
      </c>
      <c r="R3" s="263"/>
      <c r="S3" s="263" t="s">
        <v>57</v>
      </c>
      <c r="T3" s="263"/>
      <c r="U3" s="263" t="s">
        <v>58</v>
      </c>
      <c r="V3" s="263"/>
      <c r="W3" s="263" t="s">
        <v>59</v>
      </c>
      <c r="X3" s="263"/>
      <c r="Y3" s="263" t="s">
        <v>60</v>
      </c>
      <c r="Z3" s="263"/>
      <c r="AA3" s="263" t="s">
        <v>61</v>
      </c>
      <c r="AB3" s="263"/>
      <c r="AC3" s="263" t="s">
        <v>62</v>
      </c>
      <c r="AD3" s="263"/>
      <c r="AE3" s="263" t="s">
        <v>63</v>
      </c>
      <c r="AF3" s="264"/>
    </row>
    <row r="4" spans="1:47" s="35" customFormat="1">
      <c r="C4" s="260" t="s">
        <v>64</v>
      </c>
      <c r="D4" s="260" t="s">
        <v>65</v>
      </c>
      <c r="E4" s="260" t="s">
        <v>66</v>
      </c>
      <c r="F4" s="260" t="s">
        <v>65</v>
      </c>
      <c r="G4" s="260" t="s">
        <v>64</v>
      </c>
      <c r="H4" s="260" t="s">
        <v>65</v>
      </c>
      <c r="I4" s="260" t="s">
        <v>66</v>
      </c>
      <c r="J4" s="260" t="s">
        <v>65</v>
      </c>
      <c r="K4" s="260" t="s">
        <v>66</v>
      </c>
      <c r="L4" s="260" t="s">
        <v>65</v>
      </c>
      <c r="M4" s="260" t="s">
        <v>66</v>
      </c>
      <c r="N4" s="260" t="s">
        <v>65</v>
      </c>
      <c r="O4" s="260" t="s">
        <v>66</v>
      </c>
      <c r="P4" s="260" t="s">
        <v>65</v>
      </c>
      <c r="Q4" s="260" t="s">
        <v>66</v>
      </c>
      <c r="R4" s="260" t="s">
        <v>65</v>
      </c>
      <c r="S4" s="260" t="s">
        <v>66</v>
      </c>
      <c r="T4" s="260" t="s">
        <v>65</v>
      </c>
      <c r="U4" s="260" t="s">
        <v>66</v>
      </c>
      <c r="V4" s="260" t="s">
        <v>65</v>
      </c>
      <c r="W4" s="260" t="s">
        <v>66</v>
      </c>
      <c r="X4" s="260" t="s">
        <v>65</v>
      </c>
      <c r="Y4" s="260" t="s">
        <v>66</v>
      </c>
      <c r="Z4" s="260" t="s">
        <v>65</v>
      </c>
      <c r="AA4" s="260" t="s">
        <v>66</v>
      </c>
      <c r="AB4" s="260" t="s">
        <v>65</v>
      </c>
      <c r="AC4" s="260" t="s">
        <v>66</v>
      </c>
      <c r="AD4" s="260" t="s">
        <v>65</v>
      </c>
      <c r="AE4" s="260" t="s">
        <v>66</v>
      </c>
      <c r="AF4" s="265" t="s">
        <v>65</v>
      </c>
    </row>
    <row r="5" spans="1:47" s="35" customFormat="1"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5"/>
    </row>
    <row r="6" spans="1:47" s="35" customFormat="1"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5"/>
    </row>
    <row r="7" spans="1:47" ht="18" customHeight="1">
      <c r="A7" s="261" t="s">
        <v>67</v>
      </c>
      <c r="B7" s="262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72" t="s">
        <v>19</v>
      </c>
      <c r="B10" s="273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271" t="s">
        <v>49</v>
      </c>
      <c r="D13" s="271"/>
      <c r="E13" s="274" t="s">
        <v>50</v>
      </c>
      <c r="F13" s="274"/>
      <c r="G13" s="271" t="s">
        <v>51</v>
      </c>
      <c r="H13" s="271"/>
      <c r="I13" s="271" t="s">
        <v>70</v>
      </c>
      <c r="J13" s="271"/>
      <c r="K13" s="271" t="s">
        <v>71</v>
      </c>
      <c r="L13" s="271"/>
      <c r="M13" s="271" t="s">
        <v>72</v>
      </c>
      <c r="N13" s="271"/>
      <c r="O13" s="271" t="s">
        <v>73</v>
      </c>
      <c r="P13" s="271"/>
      <c r="Q13" s="271" t="s">
        <v>74</v>
      </c>
      <c r="R13" s="271"/>
      <c r="S13" s="271" t="s">
        <v>75</v>
      </c>
      <c r="T13" s="271"/>
      <c r="U13" s="271" t="s">
        <v>76</v>
      </c>
      <c r="V13" s="271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68" t="s">
        <v>89</v>
      </c>
      <c r="D14" s="268" t="s">
        <v>90</v>
      </c>
      <c r="E14" s="268" t="s">
        <v>89</v>
      </c>
      <c r="F14" s="268" t="s">
        <v>90</v>
      </c>
      <c r="G14" s="268" t="s">
        <v>89</v>
      </c>
      <c r="H14" s="268" t="s">
        <v>90</v>
      </c>
      <c r="I14" s="268" t="s">
        <v>89</v>
      </c>
      <c r="J14" s="268" t="s">
        <v>90</v>
      </c>
      <c r="K14" s="268" t="s">
        <v>89</v>
      </c>
      <c r="L14" s="268" t="s">
        <v>90</v>
      </c>
      <c r="M14" s="268" t="s">
        <v>89</v>
      </c>
      <c r="N14" s="268" t="s">
        <v>90</v>
      </c>
      <c r="O14" s="268" t="s">
        <v>89</v>
      </c>
      <c r="P14" s="268" t="s">
        <v>90</v>
      </c>
      <c r="Q14" s="268" t="s">
        <v>89</v>
      </c>
      <c r="R14" s="268" t="s">
        <v>90</v>
      </c>
      <c r="S14" s="268" t="s">
        <v>89</v>
      </c>
      <c r="T14" s="268" t="s">
        <v>90</v>
      </c>
      <c r="U14" s="268" t="s">
        <v>89</v>
      </c>
      <c r="V14" s="268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67" t="s">
        <v>19</v>
      </c>
      <c r="B27" s="267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24" t="s">
        <v>1</v>
      </c>
      <c r="E3" s="224"/>
      <c r="F3" s="224" t="s">
        <v>2</v>
      </c>
      <c r="G3" s="224"/>
      <c r="H3" s="224" t="s">
        <v>3</v>
      </c>
      <c r="I3" s="224"/>
      <c r="J3" s="224" t="s">
        <v>4</v>
      </c>
      <c r="K3" s="224"/>
      <c r="L3" s="224" t="s">
        <v>5</v>
      </c>
      <c r="M3" s="224"/>
      <c r="N3" s="224" t="s">
        <v>6</v>
      </c>
      <c r="O3" s="224"/>
      <c r="P3" s="224" t="s">
        <v>7</v>
      </c>
      <c r="Q3" s="224"/>
      <c r="R3" s="224" t="s">
        <v>8</v>
      </c>
      <c r="S3" s="224"/>
      <c r="T3" s="224" t="s">
        <v>9</v>
      </c>
      <c r="U3" s="224"/>
      <c r="V3" s="224" t="s">
        <v>10</v>
      </c>
      <c r="W3" s="224"/>
      <c r="X3" s="224" t="s">
        <v>11</v>
      </c>
      <c r="Y3" s="224"/>
      <c r="Z3" s="224" t="s">
        <v>12</v>
      </c>
      <c r="AA3" s="224"/>
      <c r="AB3" s="224" t="s">
        <v>13</v>
      </c>
      <c r="AC3" s="224"/>
      <c r="AD3" s="224" t="s">
        <v>14</v>
      </c>
      <c r="AE3" s="224"/>
      <c r="AF3" s="224" t="s">
        <v>15</v>
      </c>
      <c r="AG3" s="28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84" t="s">
        <v>16</v>
      </c>
      <c r="B7" s="28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78" t="s">
        <v>47</v>
      </c>
      <c r="B8" s="279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78">
        <v>14</v>
      </c>
      <c r="B9" s="279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80">
        <v>15</v>
      </c>
      <c r="B10" s="281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75" t="s">
        <v>35</v>
      </c>
      <c r="C11" s="282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75" t="s">
        <v>40</v>
      </c>
      <c r="C12" s="234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75" t="s">
        <v>36</v>
      </c>
      <c r="C13" s="234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275" t="s">
        <v>31</v>
      </c>
      <c r="C14" s="234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75" t="s">
        <v>37</v>
      </c>
      <c r="C15" s="234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75" t="s">
        <v>38</v>
      </c>
      <c r="C16" s="234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75" t="s">
        <v>39</v>
      </c>
      <c r="C17" s="234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78" t="s">
        <v>18</v>
      </c>
      <c r="C18" s="234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78" t="s">
        <v>19</v>
      </c>
      <c r="B19" s="27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78" t="s">
        <v>47</v>
      </c>
      <c r="B20" s="279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278">
        <v>14</v>
      </c>
      <c r="B21" s="279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280">
        <v>15</v>
      </c>
      <c r="B22" s="281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275" t="s">
        <v>34</v>
      </c>
      <c r="C23" s="234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75" t="s">
        <v>33</v>
      </c>
      <c r="C24" s="234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276" t="s">
        <v>32</v>
      </c>
      <c r="C25" s="277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24" t="s">
        <v>1</v>
      </c>
      <c r="E3" s="224"/>
      <c r="F3" s="224" t="s">
        <v>2</v>
      </c>
      <c r="G3" s="224"/>
      <c r="H3" s="224" t="s">
        <v>3</v>
      </c>
      <c r="I3" s="224"/>
      <c r="J3" s="224" t="s">
        <v>4</v>
      </c>
      <c r="K3" s="224"/>
      <c r="L3" s="224" t="s">
        <v>5</v>
      </c>
      <c r="M3" s="224"/>
      <c r="N3" s="224" t="s">
        <v>6</v>
      </c>
      <c r="O3" s="224"/>
      <c r="P3" s="224" t="s">
        <v>7</v>
      </c>
      <c r="Q3" s="224"/>
      <c r="R3" s="224" t="s">
        <v>8</v>
      </c>
      <c r="S3" s="224"/>
      <c r="T3" s="224" t="s">
        <v>9</v>
      </c>
      <c r="U3" s="224"/>
      <c r="V3" s="224" t="s">
        <v>10</v>
      </c>
      <c r="W3" s="224"/>
      <c r="X3" s="224" t="s">
        <v>11</v>
      </c>
      <c r="Y3" s="224"/>
      <c r="Z3" s="224" t="s">
        <v>12</v>
      </c>
      <c r="AA3" s="224"/>
      <c r="AB3" s="224" t="s">
        <v>13</v>
      </c>
      <c r="AC3" s="224"/>
      <c r="AD3" s="224" t="s">
        <v>14</v>
      </c>
      <c r="AE3" s="224"/>
      <c r="AF3" s="224" t="s">
        <v>15</v>
      </c>
      <c r="AG3" s="28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84" t="s">
        <v>16</v>
      </c>
      <c r="B7" s="28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78" t="s">
        <v>43</v>
      </c>
      <c r="B8" s="279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78">
        <v>13</v>
      </c>
      <c r="B9" s="279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80">
        <v>14</v>
      </c>
      <c r="B10" s="281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75" t="s">
        <v>35</v>
      </c>
      <c r="C11" s="282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75" t="s">
        <v>40</v>
      </c>
      <c r="C12" s="234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75" t="s">
        <v>36</v>
      </c>
      <c r="C13" s="234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275" t="s">
        <v>31</v>
      </c>
      <c r="C14" s="234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75" t="s">
        <v>37</v>
      </c>
      <c r="C15" s="234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75" t="s">
        <v>38</v>
      </c>
      <c r="C16" s="234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75" t="s">
        <v>39</v>
      </c>
      <c r="C17" s="234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278" t="s">
        <v>18</v>
      </c>
      <c r="C18" s="234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78" t="s">
        <v>19</v>
      </c>
      <c r="B19" s="27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78" t="s">
        <v>44</v>
      </c>
      <c r="B20" s="279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278">
        <v>13</v>
      </c>
      <c r="B21" s="279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280">
        <v>14</v>
      </c>
      <c r="B22" s="281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275" t="s">
        <v>34</v>
      </c>
      <c r="C23" s="234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75" t="s">
        <v>33</v>
      </c>
      <c r="C24" s="234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276" t="s">
        <v>32</v>
      </c>
      <c r="C25" s="277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24" t="s">
        <v>1</v>
      </c>
      <c r="E3" s="224"/>
      <c r="F3" s="224" t="s">
        <v>2</v>
      </c>
      <c r="G3" s="224"/>
      <c r="H3" s="224" t="s">
        <v>3</v>
      </c>
      <c r="I3" s="224"/>
      <c r="J3" s="224" t="s">
        <v>4</v>
      </c>
      <c r="K3" s="224"/>
      <c r="L3" s="224" t="s">
        <v>5</v>
      </c>
      <c r="M3" s="224"/>
      <c r="N3" s="224" t="s">
        <v>6</v>
      </c>
      <c r="O3" s="224"/>
      <c r="P3" s="224" t="s">
        <v>7</v>
      </c>
      <c r="Q3" s="224"/>
      <c r="R3" s="224" t="s">
        <v>8</v>
      </c>
      <c r="S3" s="224"/>
      <c r="T3" s="224" t="s">
        <v>9</v>
      </c>
      <c r="U3" s="224"/>
      <c r="V3" s="224" t="s">
        <v>10</v>
      </c>
      <c r="W3" s="224"/>
      <c r="X3" s="224" t="s">
        <v>11</v>
      </c>
      <c r="Y3" s="224"/>
      <c r="Z3" s="224" t="s">
        <v>12</v>
      </c>
      <c r="AA3" s="224"/>
      <c r="AB3" s="224" t="s">
        <v>13</v>
      </c>
      <c r="AC3" s="224"/>
      <c r="AD3" s="224" t="s">
        <v>14</v>
      </c>
      <c r="AE3" s="224"/>
      <c r="AF3" s="224" t="s">
        <v>15</v>
      </c>
      <c r="AG3" s="28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84" t="s">
        <v>16</v>
      </c>
      <c r="B7" s="28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78" t="s">
        <v>17</v>
      </c>
      <c r="B8" s="279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78">
        <v>12</v>
      </c>
      <c r="B9" s="279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80">
        <v>13</v>
      </c>
      <c r="B10" s="281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75" t="s">
        <v>35</v>
      </c>
      <c r="C11" s="282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75" t="s">
        <v>40</v>
      </c>
      <c r="C12" s="234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75" t="s">
        <v>36</v>
      </c>
      <c r="C13" s="234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75" t="s">
        <v>31</v>
      </c>
      <c r="C14" s="234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75" t="s">
        <v>37</v>
      </c>
      <c r="C15" s="234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275" t="s">
        <v>38</v>
      </c>
      <c r="C16" s="234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75" t="s">
        <v>39</v>
      </c>
      <c r="C17" s="234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278" t="s">
        <v>18</v>
      </c>
      <c r="C18" s="234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78" t="s">
        <v>19</v>
      </c>
      <c r="B19" s="27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78" t="s">
        <v>20</v>
      </c>
      <c r="B20" s="279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278">
        <v>12</v>
      </c>
      <c r="B21" s="279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280">
        <v>13</v>
      </c>
      <c r="B22" s="281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275" t="s">
        <v>34</v>
      </c>
      <c r="C23" s="234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275" t="s">
        <v>33</v>
      </c>
      <c r="C24" s="234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276" t="s">
        <v>32</v>
      </c>
      <c r="C25" s="277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F23" sqref="F2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22</vt:i4>
      </vt:variant>
    </vt:vector>
  </HeadingPairs>
  <TitlesOfParts>
    <vt:vector size="37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2016-10-12T06:20:46Z</cp:lastPrinted>
  <dcterms:created xsi:type="dcterms:W3CDTF">2003-12-02T04:48:07Z</dcterms:created>
  <dcterms:modified xsi:type="dcterms:W3CDTF">2016-10-12T06:23:05Z</dcterms:modified>
</cp:coreProperties>
</file>