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560" windowHeight="8085" tabRatio="754"/>
  </bookViews>
  <sheets>
    <sheet name="26年度" sheetId="35" r:id="rId1"/>
    <sheet name="25年度" sheetId="34" r:id="rId2"/>
    <sheet name="24年度" sheetId="33" r:id="rId3"/>
    <sheet name="23年度" sheetId="32" r:id="rId4"/>
    <sheet name="22年度" sheetId="31" r:id="rId5"/>
    <sheet name="21年度" sheetId="30" r:id="rId6"/>
    <sheet name="20年度" sheetId="29" r:id="rId7"/>
    <sheet name="19年度" sheetId="28" r:id="rId8"/>
    <sheet name="18年度" sheetId="27" r:id="rId9"/>
    <sheet name="17年度" sheetId="22" r:id="rId10"/>
    <sheet name="16年度" sheetId="17" r:id="rId11"/>
    <sheet name="15年度" sheetId="12" r:id="rId12"/>
    <sheet name="14年度" sheetId="7" r:id="rId13"/>
    <sheet name="13年度" sheetId="6" r:id="rId14"/>
    <sheet name="資料" sheetId="1" r:id="rId15"/>
  </sheets>
  <definedNames>
    <definedName name="_xlnm.Print_Area" localSheetId="7">'19年度'!$A$1:$Q$39</definedName>
    <definedName name="_xlnm.Print_Area" localSheetId="6">'20年度'!$A$1:$Q$43</definedName>
    <definedName name="_xlnm.Print_Area" localSheetId="5">'21年度'!$A$1:$Q$43</definedName>
    <definedName name="_xlnm.Print_Area" localSheetId="4">'22年度'!$A$1:$Q$38</definedName>
    <definedName name="_xlnm.Print_Area" localSheetId="3">'23年度'!$A$1:$Q$38</definedName>
    <definedName name="_xlnm.Print_Area" localSheetId="2">'24年度'!$A$1:$Q$38</definedName>
    <definedName name="_xlnm.Print_Area" localSheetId="1">'25年度'!$A$1:$Q$38</definedName>
    <definedName name="_xlnm.Print_Area" localSheetId="0">'26年度'!$A$1:$Q$38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<sst xmlns="http://schemas.openxmlformats.org/spreadsheetml/2006/main" count="2531" uniqueCount="127">
  <si>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</si>
  <si>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</si>
  <si>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</si>
  <si>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</si>
  <si>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</si>
  <si>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</si>
  <si>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</si>
  <si>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</si>
  <si>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</si>
  <si>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</si>
  <si>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</si>
  <si>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</si>
  <si>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</si>
  <si>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</si>
  <si>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</si>
  <si>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</si>
  <si>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</si>
  <si>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</si>
  <si>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</si>
  <si>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</si>
  <si>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</si>
  <si>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</si>
  <si>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</si>
  <si>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</si>
  <si>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</si>
  <si>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</si>
  <si>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</si>
  <si>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</si>
  <si>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</si>
  <si>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</si>
  <si>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</si>
  <si>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</si>
  <si>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</si>
  <si>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</si>
  <si>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</si>
  <si>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</si>
  <si>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</si>
  <si>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</si>
  <si>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</si>
  <si>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</si>
  <si>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</si>
  <si>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</si>
  <si>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</si>
  <si>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</si>
  <si>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</si>
  <si>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</si>
  <si>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</si>
  <si>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</si>
  <si>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</si>
  <si>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</si>
  <si>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</si>
  <si>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</si>
  <si>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</si>
  <si>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</si>
  <si>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</si>
  <si>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</si>
  <si>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</si>
  <si>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</si>
  <si>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</si>
  <si>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</si>
  <si>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</si>
  <si>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</si>
  <si>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</si>
  <si>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</si>
  <si>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</si>
  <si>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</si>
  <si>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</si>
  <si>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</si>
  <si>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</si>
  <si>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</si>
  <si>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</si>
  <si>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</si>
  <si>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</si>
  <si>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</si>
  <si>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</si>
  <si>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</si>
  <si>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</si>
  <si>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</si>
  <si>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</si>
  <si>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</si>
  <si>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</si>
  <si>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</si>
  <si>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</si>
  <si>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</si>
  <si>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</si>
  <si>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</si>
  <si>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</si>
  <si>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</si>
  <si>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</si>
  <si>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</si>
  <si>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</si>
  <si>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</si>
  <si>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</si>
  <si>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</si>
  <si>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</si>
  <si>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</si>
  <si>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</si>
  <si>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</si>
  <si>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</si>
  <si>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</si>
  <si>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</si>
  <si>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</si>
  <si>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</si>
  <si>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</si>
  <si>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</si>
  <si>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</si>
  <si>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</si>
  <si>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</si>
  <si>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</si>
  <si>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</si>
  <si>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</si>
  <si>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</si>
  <si>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</si>
  <si>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</si>
  <si>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1"/>
  </si>
  <si>
    <t>（平成２３年度）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</si>
  <si>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1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</si>
  <si>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</si>
  <si>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</si>
  <si>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</si>
  <si>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平成24年度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</si>
  <si>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</si>
  <si>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</si>
  <si>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平成25年度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</si>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</sst>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0" fillId="0" borderId="25" xfId="0" applyFont="1" applyBorder="1" applyAlignment="1">
      <alignment horizontal="left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24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 t="s">
        <v>125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180" t="s">
        <v>68</v>
      </c>
      <c r="C3" s="181"/>
      <c r="D3" s="181"/>
      <c r="E3" s="181"/>
      <c r="F3" s="181"/>
      <c r="G3" s="181"/>
      <c r="H3" s="181"/>
      <c r="I3" s="182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183" t="s">
        <v>69</v>
      </c>
      <c r="C4" s="186" t="s">
        <v>70</v>
      </c>
      <c r="D4" s="196" t="s">
        <v>71</v>
      </c>
      <c r="E4" s="196"/>
      <c r="F4" s="196"/>
      <c r="G4" s="196"/>
      <c r="H4" s="196"/>
      <c r="I4" s="197"/>
      <c r="J4" s="200" t="s">
        <v>69</v>
      </c>
      <c r="K4" s="186" t="s">
        <v>117</v>
      </c>
      <c r="L4" s="196" t="s">
        <v>71</v>
      </c>
      <c r="M4" s="196"/>
      <c r="N4" s="196"/>
      <c r="O4" s="196"/>
      <c r="P4" s="196"/>
      <c r="Q4" s="196"/>
    </row>
    <row r="5" spans="1:17" ht="13.5" customHeight="1">
      <c r="A5" s="15" t="s">
        <v>57</v>
      </c>
      <c r="B5" s="183"/>
      <c r="C5" s="187"/>
      <c r="D5" s="184" t="s">
        <v>72</v>
      </c>
      <c r="E5" s="184" t="s">
        <v>73</v>
      </c>
      <c r="F5" s="184" t="s">
        <v>74</v>
      </c>
      <c r="G5" s="184" t="s">
        <v>75</v>
      </c>
      <c r="H5" s="183" t="s">
        <v>76</v>
      </c>
      <c r="I5" s="193" t="s">
        <v>77</v>
      </c>
      <c r="J5" s="201"/>
      <c r="K5" s="198"/>
      <c r="L5" s="184" t="s">
        <v>72</v>
      </c>
      <c r="M5" s="184" t="s">
        <v>73</v>
      </c>
      <c r="N5" s="184" t="s">
        <v>74</v>
      </c>
      <c r="O5" s="203" t="s">
        <v>75</v>
      </c>
      <c r="P5" s="189" t="s">
        <v>76</v>
      </c>
      <c r="Q5" s="191" t="s">
        <v>77</v>
      </c>
    </row>
    <row r="6" spans="1:17" ht="13.5" customHeight="1">
      <c r="A6" s="15" t="s">
        <v>58</v>
      </c>
      <c r="B6" s="183"/>
      <c r="C6" s="187"/>
      <c r="D6" s="184"/>
      <c r="E6" s="184"/>
      <c r="F6" s="184"/>
      <c r="G6" s="184"/>
      <c r="H6" s="183"/>
      <c r="I6" s="194"/>
      <c r="J6" s="201"/>
      <c r="K6" s="198"/>
      <c r="L6" s="184"/>
      <c r="M6" s="184"/>
      <c r="N6" s="184"/>
      <c r="O6" s="204"/>
      <c r="P6" s="190"/>
      <c r="Q6" s="192"/>
    </row>
    <row r="7" spans="1:17" ht="13.5" customHeight="1">
      <c r="A7" s="52" t="s">
        <v>1</v>
      </c>
      <c r="B7" s="183"/>
      <c r="C7" s="188"/>
      <c r="D7" s="185"/>
      <c r="E7" s="185"/>
      <c r="F7" s="184"/>
      <c r="G7" s="184"/>
      <c r="H7" s="183"/>
      <c r="I7" s="195"/>
      <c r="J7" s="202"/>
      <c r="K7" s="199"/>
      <c r="L7" s="185"/>
      <c r="M7" s="184"/>
      <c r="N7" s="184"/>
      <c r="O7" s="205"/>
      <c r="P7" s="190"/>
      <c r="Q7" s="192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  <mergeCell ref="B3:I3"/>
    <mergeCell ref="B4:B7"/>
    <mergeCell ref="G5:G7"/>
    <mergeCell ref="H5:H7"/>
    <mergeCell ref="F5:F7"/>
    <mergeCell ref="E5:E7"/>
    <mergeCell ref="D5:D7"/>
    <mergeCell ref="C4:C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10" t="s">
        <v>2</v>
      </c>
      <c r="C3" s="210"/>
      <c r="D3" s="210"/>
      <c r="E3" s="210"/>
      <c r="F3" s="210"/>
      <c r="G3" s="210"/>
      <c r="H3" s="211"/>
      <c r="I3" s="210" t="s">
        <v>61</v>
      </c>
      <c r="J3" s="210"/>
      <c r="K3" s="210"/>
      <c r="L3" s="210"/>
      <c r="M3" s="210"/>
      <c r="N3" s="210"/>
      <c r="O3" s="211"/>
    </row>
    <row r="4" spans="1:15" ht="13.5" customHeight="1">
      <c r="A4" s="15" t="s">
        <v>56</v>
      </c>
      <c r="B4" s="206" t="s">
        <v>3</v>
      </c>
      <c r="C4" s="129" t="s">
        <v>59</v>
      </c>
      <c r="D4" s="206" t="s">
        <v>60</v>
      </c>
      <c r="E4" s="206"/>
      <c r="F4" s="206"/>
      <c r="G4" s="206"/>
      <c r="H4" s="209"/>
      <c r="I4" s="206" t="s">
        <v>3</v>
      </c>
      <c r="J4" s="129" t="s">
        <v>59</v>
      </c>
      <c r="K4" s="206" t="s">
        <v>60</v>
      </c>
      <c r="L4" s="206"/>
      <c r="M4" s="206"/>
      <c r="N4" s="206"/>
      <c r="O4" s="209"/>
    </row>
    <row r="5" spans="1:15" ht="13.5" customHeight="1">
      <c r="A5" s="15" t="s">
        <v>57</v>
      </c>
      <c r="B5" s="206"/>
      <c r="C5" s="130"/>
      <c r="D5" s="144" t="s">
        <v>52</v>
      </c>
      <c r="E5" s="144" t="s">
        <v>62</v>
      </c>
      <c r="F5" s="144" t="s">
        <v>53</v>
      </c>
      <c r="G5" s="207" t="s">
        <v>54</v>
      </c>
      <c r="H5" s="209" t="s">
        <v>4</v>
      </c>
      <c r="I5" s="206"/>
      <c r="J5" s="130"/>
      <c r="K5" s="144" t="s">
        <v>52</v>
      </c>
      <c r="L5" s="144" t="s">
        <v>62</v>
      </c>
      <c r="M5" s="144" t="s">
        <v>53</v>
      </c>
      <c r="N5" s="207" t="s">
        <v>54</v>
      </c>
      <c r="O5" s="209" t="s">
        <v>4</v>
      </c>
    </row>
    <row r="6" spans="1:15">
      <c r="A6" s="15" t="s">
        <v>58</v>
      </c>
      <c r="B6" s="206"/>
      <c r="C6" s="130"/>
      <c r="D6" s="206"/>
      <c r="E6" s="206"/>
      <c r="F6" s="206"/>
      <c r="G6" s="208"/>
      <c r="H6" s="209"/>
      <c r="I6" s="206"/>
      <c r="J6" s="130"/>
      <c r="K6" s="206"/>
      <c r="L6" s="206"/>
      <c r="M6" s="206"/>
      <c r="N6" s="208"/>
      <c r="O6" s="209"/>
    </row>
    <row r="7" spans="1:15">
      <c r="A7" s="19" t="s">
        <v>1</v>
      </c>
      <c r="B7" s="206"/>
      <c r="C7" s="131"/>
      <c r="D7" s="206"/>
      <c r="E7" s="206"/>
      <c r="F7" s="206"/>
      <c r="G7" s="208"/>
      <c r="H7" s="209"/>
      <c r="I7" s="206"/>
      <c r="J7" s="131"/>
      <c r="K7" s="206"/>
      <c r="L7" s="206"/>
      <c r="M7" s="206"/>
      <c r="N7" s="208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  <mergeCell ref="L5:L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10" t="s">
        <v>2</v>
      </c>
      <c r="C3" s="210"/>
      <c r="D3" s="210"/>
      <c r="E3" s="210"/>
      <c r="F3" s="210"/>
      <c r="G3" s="210"/>
      <c r="H3" s="211"/>
      <c r="I3" s="210" t="s">
        <v>61</v>
      </c>
      <c r="J3" s="210"/>
      <c r="K3" s="210"/>
      <c r="L3" s="210"/>
      <c r="M3" s="210"/>
      <c r="N3" s="210"/>
      <c r="O3" s="211"/>
    </row>
    <row r="4" spans="1:15" ht="13.5" customHeight="1">
      <c r="A4" s="15" t="s">
        <v>56</v>
      </c>
      <c r="B4" s="206" t="s">
        <v>3</v>
      </c>
      <c r="C4" s="129" t="s">
        <v>59</v>
      </c>
      <c r="D4" s="206" t="s">
        <v>60</v>
      </c>
      <c r="E4" s="206"/>
      <c r="F4" s="206"/>
      <c r="G4" s="206"/>
      <c r="H4" s="209"/>
      <c r="I4" s="206" t="s">
        <v>3</v>
      </c>
      <c r="J4" s="129" t="s">
        <v>59</v>
      </c>
      <c r="K4" s="206" t="s">
        <v>60</v>
      </c>
      <c r="L4" s="206"/>
      <c r="M4" s="206"/>
      <c r="N4" s="206"/>
      <c r="O4" s="209"/>
    </row>
    <row r="5" spans="1:15" ht="13.5" customHeight="1">
      <c r="A5" s="15" t="s">
        <v>57</v>
      </c>
      <c r="B5" s="206"/>
      <c r="C5" s="130"/>
      <c r="D5" s="144" t="s">
        <v>52</v>
      </c>
      <c r="E5" s="144" t="s">
        <v>62</v>
      </c>
      <c r="F5" s="144" t="s">
        <v>53</v>
      </c>
      <c r="G5" s="207" t="s">
        <v>54</v>
      </c>
      <c r="H5" s="209" t="s">
        <v>4</v>
      </c>
      <c r="I5" s="206"/>
      <c r="J5" s="130"/>
      <c r="K5" s="144" t="s">
        <v>52</v>
      </c>
      <c r="L5" s="144" t="s">
        <v>62</v>
      </c>
      <c r="M5" s="144" t="s">
        <v>53</v>
      </c>
      <c r="N5" s="207" t="s">
        <v>54</v>
      </c>
      <c r="O5" s="209" t="s">
        <v>4</v>
      </c>
    </row>
    <row r="6" spans="1:15">
      <c r="A6" s="15" t="s">
        <v>58</v>
      </c>
      <c r="B6" s="206"/>
      <c r="C6" s="130"/>
      <c r="D6" s="206"/>
      <c r="E6" s="206"/>
      <c r="F6" s="206"/>
      <c r="G6" s="208"/>
      <c r="H6" s="209"/>
      <c r="I6" s="206"/>
      <c r="J6" s="130"/>
      <c r="K6" s="206"/>
      <c r="L6" s="206"/>
      <c r="M6" s="206"/>
      <c r="N6" s="208"/>
      <c r="O6" s="209"/>
    </row>
    <row r="7" spans="1:15">
      <c r="A7" s="19" t="s">
        <v>1</v>
      </c>
      <c r="B7" s="206"/>
      <c r="C7" s="131"/>
      <c r="D7" s="206"/>
      <c r="E7" s="206"/>
      <c r="F7" s="206"/>
      <c r="G7" s="208"/>
      <c r="H7" s="209"/>
      <c r="I7" s="206"/>
      <c r="J7" s="131"/>
      <c r="K7" s="206"/>
      <c r="L7" s="206"/>
      <c r="M7" s="206"/>
      <c r="N7" s="208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10" t="s">
        <v>2</v>
      </c>
      <c r="C3" s="210"/>
      <c r="D3" s="210"/>
      <c r="E3" s="210"/>
      <c r="F3" s="210"/>
      <c r="G3" s="210"/>
      <c r="H3" s="211"/>
      <c r="I3" s="210" t="s">
        <v>61</v>
      </c>
      <c r="J3" s="210"/>
      <c r="K3" s="210"/>
      <c r="L3" s="210"/>
      <c r="M3" s="210"/>
      <c r="N3" s="210"/>
      <c r="O3" s="211"/>
    </row>
    <row r="4" spans="1:15" ht="13.5" customHeight="1">
      <c r="A4" s="15" t="s">
        <v>56</v>
      </c>
      <c r="B4" s="206" t="s">
        <v>3</v>
      </c>
      <c r="C4" s="129" t="s">
        <v>59</v>
      </c>
      <c r="D4" s="206" t="s">
        <v>60</v>
      </c>
      <c r="E4" s="206"/>
      <c r="F4" s="206"/>
      <c r="G4" s="206"/>
      <c r="H4" s="209"/>
      <c r="I4" s="206" t="s">
        <v>3</v>
      </c>
      <c r="J4" s="129" t="s">
        <v>59</v>
      </c>
      <c r="K4" s="206" t="s">
        <v>60</v>
      </c>
      <c r="L4" s="206"/>
      <c r="M4" s="206"/>
      <c r="N4" s="206"/>
      <c r="O4" s="209"/>
    </row>
    <row r="5" spans="1:15" ht="13.5" customHeight="1">
      <c r="A5" s="15" t="s">
        <v>57</v>
      </c>
      <c r="B5" s="206"/>
      <c r="C5" s="130"/>
      <c r="D5" s="144" t="s">
        <v>52</v>
      </c>
      <c r="E5" s="144" t="s">
        <v>62</v>
      </c>
      <c r="F5" s="144" t="s">
        <v>53</v>
      </c>
      <c r="G5" s="207" t="s">
        <v>54</v>
      </c>
      <c r="H5" s="209" t="s">
        <v>4</v>
      </c>
      <c r="I5" s="206"/>
      <c r="J5" s="130"/>
      <c r="K5" s="144" t="s">
        <v>52</v>
      </c>
      <c r="L5" s="144" t="s">
        <v>62</v>
      </c>
      <c r="M5" s="144" t="s">
        <v>53</v>
      </c>
      <c r="N5" s="207" t="s">
        <v>54</v>
      </c>
      <c r="O5" s="209" t="s">
        <v>4</v>
      </c>
    </row>
    <row r="6" spans="1:15">
      <c r="A6" s="15" t="s">
        <v>58</v>
      </c>
      <c r="B6" s="206"/>
      <c r="C6" s="130"/>
      <c r="D6" s="206"/>
      <c r="E6" s="206"/>
      <c r="F6" s="206"/>
      <c r="G6" s="208"/>
      <c r="H6" s="209"/>
      <c r="I6" s="206"/>
      <c r="J6" s="130"/>
      <c r="K6" s="206"/>
      <c r="L6" s="206"/>
      <c r="M6" s="206"/>
      <c r="N6" s="208"/>
      <c r="O6" s="209"/>
    </row>
    <row r="7" spans="1:15">
      <c r="A7" s="19" t="s">
        <v>1</v>
      </c>
      <c r="B7" s="206"/>
      <c r="C7" s="131"/>
      <c r="D7" s="206"/>
      <c r="E7" s="206"/>
      <c r="F7" s="206"/>
      <c r="G7" s="208"/>
      <c r="H7" s="209"/>
      <c r="I7" s="206"/>
      <c r="J7" s="131"/>
      <c r="K7" s="206"/>
      <c r="L7" s="206"/>
      <c r="M7" s="206"/>
      <c r="N7" s="208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I3:O3"/>
    <mergeCell ref="I4:I7"/>
    <mergeCell ref="J4:J7"/>
    <mergeCell ref="K4:O4"/>
    <mergeCell ref="K5:K7"/>
    <mergeCell ref="L5:L7"/>
    <mergeCell ref="M5:M7"/>
    <mergeCell ref="N5:N7"/>
    <mergeCell ref="O5:O7"/>
    <mergeCell ref="B3:H3"/>
    <mergeCell ref="B4:B7"/>
    <mergeCell ref="C4:C7"/>
    <mergeCell ref="D4:H4"/>
    <mergeCell ref="D5:D7"/>
    <mergeCell ref="E5:E7"/>
    <mergeCell ref="F5:F7"/>
    <mergeCell ref="G5:G7"/>
    <mergeCell ref="H5:H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118</v>
      </c>
    </row>
    <row r="2" spans="1:2">
      <c r="B2" s="1" t="s">
        <v>119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23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 t="s">
        <v>123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0" sqref="C20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22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 t="s">
        <v>120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122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21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 t="s">
        <v>116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8" sqref="D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122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20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 t="s">
        <v>114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5" sqref="B15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54"/>
      <c r="K6" s="156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54"/>
      <c r="K7" s="156"/>
      <c r="L7" s="164"/>
      <c r="M7" s="154"/>
      <c r="N7" s="154"/>
      <c r="O7" s="154"/>
      <c r="P7" s="127"/>
      <c r="Q7" s="156"/>
    </row>
    <row r="8" spans="1:19">
      <c r="A8" s="19" t="s">
        <v>1</v>
      </c>
      <c r="B8" s="125"/>
      <c r="C8" s="153"/>
      <c r="D8" s="158"/>
      <c r="E8" s="158"/>
      <c r="F8" s="158"/>
      <c r="G8" s="158"/>
      <c r="H8" s="125"/>
      <c r="I8" s="128"/>
      <c r="J8" s="155"/>
      <c r="K8" s="157"/>
      <c r="L8" s="165"/>
      <c r="M8" s="155"/>
      <c r="N8" s="155"/>
      <c r="O8" s="155"/>
      <c r="P8" s="128"/>
      <c r="Q8" s="157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32" t="s">
        <v>2</v>
      </c>
      <c r="C10" s="132"/>
      <c r="D10" s="132"/>
      <c r="E10" s="132"/>
      <c r="F10" s="132"/>
      <c r="G10" s="132"/>
      <c r="H10" s="133"/>
      <c r="I10" s="63"/>
      <c r="J10" s="133" t="s">
        <v>61</v>
      </c>
      <c r="K10" s="134"/>
      <c r="L10" s="134"/>
      <c r="M10" s="134"/>
      <c r="N10" s="134"/>
      <c r="O10" s="134"/>
      <c r="P10" s="134"/>
      <c r="Q10" s="64"/>
    </row>
    <row r="11" spans="1:19">
      <c r="A11" s="54" t="s">
        <v>106</v>
      </c>
      <c r="B11" s="125" t="s">
        <v>3</v>
      </c>
      <c r="C11" s="151" t="s">
        <v>82</v>
      </c>
      <c r="D11" s="138" t="s">
        <v>83</v>
      </c>
      <c r="E11" s="138"/>
      <c r="F11" s="138"/>
      <c r="G11" s="138"/>
      <c r="H11" s="138"/>
      <c r="I11" s="66"/>
      <c r="J11" s="126" t="s">
        <v>84</v>
      </c>
      <c r="K11" s="151" t="s">
        <v>82</v>
      </c>
      <c r="L11" s="138" t="s">
        <v>83</v>
      </c>
      <c r="M11" s="138"/>
      <c r="N11" s="138"/>
      <c r="O11" s="138"/>
      <c r="P11" s="138"/>
      <c r="Q11" s="138"/>
    </row>
    <row r="12" spans="1:19" ht="17.25" customHeight="1">
      <c r="A12" s="15" t="s">
        <v>57</v>
      </c>
      <c r="B12" s="125"/>
      <c r="C12" s="152"/>
      <c r="D12" s="158" t="s">
        <v>85</v>
      </c>
      <c r="E12" s="158" t="s">
        <v>86</v>
      </c>
      <c r="F12" s="159" t="s">
        <v>109</v>
      </c>
      <c r="G12" s="158" t="s">
        <v>88</v>
      </c>
      <c r="H12" s="125" t="s">
        <v>4</v>
      </c>
      <c r="I12" s="126" t="s">
        <v>89</v>
      </c>
      <c r="J12" s="154"/>
      <c r="K12" s="156"/>
      <c r="L12" s="163" t="s">
        <v>85</v>
      </c>
      <c r="M12" s="163" t="s">
        <v>86</v>
      </c>
      <c r="N12" s="159" t="s">
        <v>109</v>
      </c>
      <c r="O12" s="163" t="s">
        <v>88</v>
      </c>
      <c r="P12" s="126" t="s">
        <v>4</v>
      </c>
      <c r="Q12" s="162" t="s">
        <v>89</v>
      </c>
    </row>
    <row r="13" spans="1:19">
      <c r="A13" s="15" t="s">
        <v>58</v>
      </c>
      <c r="B13" s="125"/>
      <c r="C13" s="152"/>
      <c r="D13" s="158"/>
      <c r="E13" s="158"/>
      <c r="F13" s="160"/>
      <c r="G13" s="158"/>
      <c r="H13" s="125"/>
      <c r="I13" s="127"/>
      <c r="J13" s="154"/>
      <c r="K13" s="156"/>
      <c r="L13" s="164"/>
      <c r="M13" s="154"/>
      <c r="N13" s="160"/>
      <c r="O13" s="154"/>
      <c r="P13" s="127"/>
      <c r="Q13" s="156"/>
    </row>
    <row r="14" spans="1:19">
      <c r="A14" s="19" t="s">
        <v>1</v>
      </c>
      <c r="B14" s="125"/>
      <c r="C14" s="153"/>
      <c r="D14" s="158"/>
      <c r="E14" s="158"/>
      <c r="F14" s="161"/>
      <c r="G14" s="158"/>
      <c r="H14" s="125"/>
      <c r="I14" s="128"/>
      <c r="J14" s="155"/>
      <c r="K14" s="157"/>
      <c r="L14" s="165"/>
      <c r="M14" s="155"/>
      <c r="N14" s="161"/>
      <c r="O14" s="155"/>
      <c r="P14" s="128"/>
      <c r="Q14" s="157"/>
    </row>
    <row r="15" spans="1:19">
      <c r="A15" s="67">
        <v>20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 t="s">
        <v>112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B10:H10"/>
    <mergeCell ref="J10:P10"/>
    <mergeCell ref="F6:F8"/>
    <mergeCell ref="G6:G8"/>
    <mergeCell ref="H6:H8"/>
    <mergeCell ref="I6:I8"/>
    <mergeCell ref="L6:L8"/>
    <mergeCell ref="M6:M8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1:B14"/>
    <mergeCell ref="C11:C14"/>
    <mergeCell ref="D11:H11"/>
    <mergeCell ref="J11:J14"/>
    <mergeCell ref="K11:K14"/>
    <mergeCell ref="H12:H14"/>
    <mergeCell ref="I12:I14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32" t="s">
        <v>2</v>
      </c>
      <c r="C11" s="132"/>
      <c r="D11" s="132"/>
      <c r="E11" s="132"/>
      <c r="F11" s="132"/>
      <c r="G11" s="132"/>
      <c r="H11" s="133"/>
      <c r="I11" s="63"/>
      <c r="J11" s="133" t="s">
        <v>61</v>
      </c>
      <c r="K11" s="166"/>
      <c r="L11" s="166"/>
      <c r="M11" s="166"/>
      <c r="N11" s="166"/>
      <c r="O11" s="166"/>
      <c r="P11" s="166"/>
      <c r="Q11" s="64"/>
    </row>
    <row r="12" spans="1:19">
      <c r="A12" s="54" t="s">
        <v>106</v>
      </c>
      <c r="B12" s="125" t="s">
        <v>3</v>
      </c>
      <c r="C12" s="151" t="s">
        <v>82</v>
      </c>
      <c r="D12" s="138" t="s">
        <v>83</v>
      </c>
      <c r="E12" s="138"/>
      <c r="F12" s="138"/>
      <c r="G12" s="138"/>
      <c r="H12" s="138"/>
      <c r="I12" s="66"/>
      <c r="J12" s="126" t="s">
        <v>84</v>
      </c>
      <c r="K12" s="151" t="s">
        <v>82</v>
      </c>
      <c r="L12" s="138" t="s">
        <v>83</v>
      </c>
      <c r="M12" s="138"/>
      <c r="N12" s="138"/>
      <c r="O12" s="138"/>
      <c r="P12" s="138"/>
      <c r="Q12" s="138"/>
    </row>
    <row r="13" spans="1:19" ht="17.25" customHeight="1">
      <c r="A13" s="15" t="s">
        <v>57</v>
      </c>
      <c r="B13" s="125"/>
      <c r="C13" s="152"/>
      <c r="D13" s="158" t="s">
        <v>85</v>
      </c>
      <c r="E13" s="158" t="s">
        <v>86</v>
      </c>
      <c r="F13" s="159" t="s">
        <v>109</v>
      </c>
      <c r="G13" s="158" t="s">
        <v>88</v>
      </c>
      <c r="H13" s="125" t="s">
        <v>4</v>
      </c>
      <c r="I13" s="126" t="s">
        <v>89</v>
      </c>
      <c r="J13" s="167"/>
      <c r="K13" s="169"/>
      <c r="L13" s="172" t="s">
        <v>85</v>
      </c>
      <c r="M13" s="163" t="s">
        <v>86</v>
      </c>
      <c r="N13" s="159" t="s">
        <v>109</v>
      </c>
      <c r="O13" s="163" t="s">
        <v>88</v>
      </c>
      <c r="P13" s="126" t="s">
        <v>4</v>
      </c>
      <c r="Q13" s="162" t="s">
        <v>89</v>
      </c>
    </row>
    <row r="14" spans="1:19">
      <c r="A14" s="15" t="s">
        <v>58</v>
      </c>
      <c r="B14" s="125"/>
      <c r="C14" s="152"/>
      <c r="D14" s="158"/>
      <c r="E14" s="158"/>
      <c r="F14" s="160"/>
      <c r="G14" s="158"/>
      <c r="H14" s="125"/>
      <c r="I14" s="127"/>
      <c r="J14" s="167"/>
      <c r="K14" s="169"/>
      <c r="L14" s="167"/>
      <c r="M14" s="167"/>
      <c r="N14" s="160"/>
      <c r="O14" s="167"/>
      <c r="P14" s="127"/>
      <c r="Q14" s="169"/>
    </row>
    <row r="15" spans="1:19">
      <c r="A15" s="19" t="s">
        <v>1</v>
      </c>
      <c r="B15" s="125"/>
      <c r="C15" s="153"/>
      <c r="D15" s="171"/>
      <c r="E15" s="171"/>
      <c r="F15" s="161"/>
      <c r="G15" s="158"/>
      <c r="H15" s="125"/>
      <c r="I15" s="128"/>
      <c r="J15" s="168"/>
      <c r="K15" s="170"/>
      <c r="L15" s="168"/>
      <c r="M15" s="168"/>
      <c r="N15" s="161"/>
      <c r="O15" s="168"/>
      <c r="P15" s="128"/>
      <c r="Q15" s="170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B9" sqref="B9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77"/>
      <c r="L4" s="177"/>
      <c r="M4" s="177"/>
      <c r="N4" s="177"/>
      <c r="O4" s="177"/>
      <c r="P4" s="177"/>
      <c r="Q4" s="64"/>
    </row>
    <row r="5" spans="1:19" s="65" customFormat="1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 s="65" customFormat="1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75"/>
      <c r="K6" s="178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 s="65" customFormat="1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75"/>
      <c r="K7" s="178"/>
      <c r="L7" s="173"/>
      <c r="M7" s="175"/>
      <c r="N7" s="175"/>
      <c r="O7" s="175"/>
      <c r="P7" s="127"/>
      <c r="Q7" s="178"/>
    </row>
    <row r="8" spans="1:19" s="65" customFormat="1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76"/>
      <c r="K8" s="179"/>
      <c r="L8" s="174"/>
      <c r="M8" s="176"/>
      <c r="N8" s="176"/>
      <c r="O8" s="176"/>
      <c r="P8" s="128"/>
      <c r="Q8" s="179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2017-06-06T06:06:28Z</cp:lastPrinted>
  <dcterms:created xsi:type="dcterms:W3CDTF">2003-12-02T07:37:01Z</dcterms:created>
  <dcterms:modified xsi:type="dcterms:W3CDTF">2017-07-04T04:47:48Z</dcterms:modified>
</cp:coreProperties>
</file>