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15330" windowHeight="4380"/>
  </bookViews>
  <sheets>
    <sheet name="26年" sheetId="15" r:id="rId1"/>
    <sheet name="25年" sheetId="14" r:id="rId2"/>
    <sheet name="24年" sheetId="13" r:id="rId3"/>
    <sheet name="23年" sheetId="12" r:id="rId4"/>
    <sheet name="22年" sheetId="10" r:id="rId5"/>
    <sheet name="21年" sheetId="11" r:id="rId6"/>
    <sheet name="20年" sheetId="9" r:id="rId7"/>
    <sheet name="19年 " sheetId="8" r:id="rId8"/>
    <sheet name="18年" sheetId="7" r:id="rId9"/>
    <sheet name="17年" sheetId="6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definedNames>
    <definedName name="_xlnm.Print_Area" localSheetId="13">'13年'!$C$1:$AY$63</definedName>
    <definedName name="_xlnm.Print_Area" localSheetId="12">'14年'!$C$1:$AY$63</definedName>
    <definedName name="_xlnm.Print_Area" localSheetId="11">'15年'!$C$1:$AY$63</definedName>
    <definedName name="_xlnm.Print_Area" localSheetId="9">'17年'!$A$1:$BA$63</definedName>
    <definedName name="_xlnm.Print_Area" localSheetId="8">'18年'!$A$1:$AZ$53</definedName>
    <definedName name="_xlnm.Print_Area" localSheetId="7">'19年 '!$A$1:$AZ$51</definedName>
    <definedName name="_xlnm.Print_Area" localSheetId="6">'20年'!$A$1:$AZ$51</definedName>
    <definedName name="_xlnm.Print_Area" localSheetId="5">'21年'!$A$1:$AZ$51</definedName>
    <definedName name="_xlnm.Print_Area" localSheetId="4">'22年'!$A$1:$AZ$51</definedName>
    <definedName name="_xlnm.Print_Area" localSheetId="3">'23年'!$A$1:$AZ$41</definedName>
    <definedName name="_xlnm.Print_Area" localSheetId="2">'24年'!$A$1:$AZ$41</definedName>
    <definedName name="_xlnm.Print_Area" localSheetId="1">'25年'!$A$1:$AX$42</definedName>
    <definedName name="_xlnm.Print_Area" localSheetId="0">'26年'!$A$1:$AX$42</definedName>
    <definedName name="_xlnm.Print_Titles" localSheetId="13">'13年'!$A:$B</definedName>
    <definedName name="_xlnm.Print_Titles" localSheetId="12">'14年'!$A:$B</definedName>
    <definedName name="_xlnm.Print_Titles" localSheetId="11">'15年'!$A:$B</definedName>
    <definedName name="_xlnm.Print_Titles" localSheetId="8">'18年'!$E:$E</definedName>
    <definedName name="_xlnm.Print_Titles" localSheetId="7">'19年 '!$E:$E</definedName>
    <definedName name="_xlnm.Print_Titles" localSheetId="6">'20年'!$E:$E</definedName>
    <definedName name="_xlnm.Print_Titles" localSheetId="5">'21年'!$E:$E</definedName>
    <definedName name="_xlnm.Print_Titles" localSheetId="4">'22年'!$E:$E</definedName>
    <definedName name="_xlnm.Print_Titles" localSheetId="3">'23年'!$E:$E</definedName>
    <definedName name="_xlnm.Print_Titles" localSheetId="2">'24年'!$E:$E</definedName>
    <definedName name="_xlnm.Print_Titles" localSheetId="1">'25年'!$A:$A</definedName>
    <definedName name="_xlnm.Print_Titles" localSheetId="0">'26年'!$A:$A</definedName>
  </definedNames>
  <calcPr calcId="145621"/>
</workbook>
</file>

<file path=xl/calcChain.xml><?xml version="1.0" encoding="utf-8"?>
<calcChain xmlns="http://schemas.openxmlformats.org/spreadsheetml/2006/main">
  <c r="AY35" i="9" l="1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<sst xmlns="http://schemas.openxmlformats.org/spreadsheetml/2006/main" count="10674" uniqueCount="358">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</sst>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356</v>
      </c>
    </row>
    <row r="4" spans="1:50" s="63" customFormat="1" ht="21.75" customHeight="1">
      <c r="A4" s="225"/>
      <c r="B4" s="226" t="s">
        <v>354</v>
      </c>
      <c r="C4" s="227" t="s">
        <v>353</v>
      </c>
      <c r="D4" s="247" t="s">
        <v>357</v>
      </c>
      <c r="E4" s="247"/>
      <c r="F4" s="248"/>
      <c r="G4" s="245" t="s">
        <v>4</v>
      </c>
      <c r="H4" s="246"/>
      <c r="I4" s="245" t="s">
        <v>156</v>
      </c>
      <c r="J4" s="246"/>
      <c r="K4" s="245" t="s">
        <v>157</v>
      </c>
      <c r="L4" s="246"/>
      <c r="M4" s="245" t="s">
        <v>158</v>
      </c>
      <c r="N4" s="246"/>
      <c r="O4" s="245" t="s">
        <v>159</v>
      </c>
      <c r="P4" s="246"/>
      <c r="Q4" s="245" t="s">
        <v>160</v>
      </c>
      <c r="R4" s="246"/>
      <c r="S4" s="245" t="s">
        <v>161</v>
      </c>
      <c r="T4" s="246"/>
      <c r="U4" s="245" t="s">
        <v>162</v>
      </c>
      <c r="V4" s="246"/>
      <c r="W4" s="245" t="s">
        <v>163</v>
      </c>
      <c r="X4" s="246"/>
      <c r="Y4" s="245" t="s">
        <v>164</v>
      </c>
      <c r="Z4" s="246"/>
      <c r="AA4" s="245" t="s">
        <v>165</v>
      </c>
      <c r="AB4" s="246"/>
      <c r="AC4" s="245" t="s">
        <v>166</v>
      </c>
      <c r="AD4" s="246"/>
      <c r="AE4" s="245" t="s">
        <v>167</v>
      </c>
      <c r="AF4" s="246"/>
      <c r="AG4" s="245" t="s">
        <v>168</v>
      </c>
      <c r="AH4" s="246"/>
      <c r="AI4" s="245" t="s">
        <v>169</v>
      </c>
      <c r="AJ4" s="246"/>
      <c r="AK4" s="245" t="s">
        <v>170</v>
      </c>
      <c r="AL4" s="246"/>
      <c r="AM4" s="245" t="s">
        <v>171</v>
      </c>
      <c r="AN4" s="246"/>
      <c r="AO4" s="245" t="s">
        <v>172</v>
      </c>
      <c r="AP4" s="246"/>
      <c r="AQ4" s="245" t="s">
        <v>173</v>
      </c>
      <c r="AR4" s="246"/>
      <c r="AS4" s="245" t="s">
        <v>174</v>
      </c>
      <c r="AT4" s="246"/>
      <c r="AU4" s="245" t="s">
        <v>5</v>
      </c>
      <c r="AV4" s="246"/>
      <c r="AW4" s="245" t="s">
        <v>6</v>
      </c>
      <c r="AX4" s="249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>
      <c r="F2" s="135"/>
      <c r="BA2" s="97"/>
      <c r="BB2" s="136"/>
    </row>
    <row r="3" spans="1:54" s="63" customFormat="1" ht="21.75" customHeight="1" thickTop="1">
      <c r="A3" s="255" t="s">
        <v>154</v>
      </c>
      <c r="B3" s="256"/>
      <c r="C3" s="259" t="s">
        <v>207</v>
      </c>
      <c r="D3" s="256"/>
      <c r="E3" s="205"/>
      <c r="F3" s="261" t="s">
        <v>208</v>
      </c>
      <c r="G3" s="261"/>
      <c r="H3" s="262"/>
      <c r="I3" s="250" t="s">
        <v>4</v>
      </c>
      <c r="J3" s="251"/>
      <c r="K3" s="250" t="s">
        <v>156</v>
      </c>
      <c r="L3" s="251"/>
      <c r="M3" s="250" t="s">
        <v>157</v>
      </c>
      <c r="N3" s="251"/>
      <c r="O3" s="250" t="s">
        <v>158</v>
      </c>
      <c r="P3" s="251"/>
      <c r="Q3" s="250" t="s">
        <v>159</v>
      </c>
      <c r="R3" s="251"/>
      <c r="S3" s="250" t="s">
        <v>160</v>
      </c>
      <c r="T3" s="251"/>
      <c r="U3" s="250" t="s">
        <v>161</v>
      </c>
      <c r="V3" s="251"/>
      <c r="W3" s="250" t="s">
        <v>162</v>
      </c>
      <c r="X3" s="251"/>
      <c r="Y3" s="250" t="s">
        <v>163</v>
      </c>
      <c r="Z3" s="251"/>
      <c r="AA3" s="250" t="s">
        <v>164</v>
      </c>
      <c r="AB3" s="251"/>
      <c r="AC3" s="250" t="s">
        <v>165</v>
      </c>
      <c r="AD3" s="251"/>
      <c r="AE3" s="250" t="s">
        <v>166</v>
      </c>
      <c r="AF3" s="251"/>
      <c r="AG3" s="250" t="s">
        <v>167</v>
      </c>
      <c r="AH3" s="251"/>
      <c r="AI3" s="250" t="s">
        <v>168</v>
      </c>
      <c r="AJ3" s="251"/>
      <c r="AK3" s="250" t="s">
        <v>169</v>
      </c>
      <c r="AL3" s="251"/>
      <c r="AM3" s="250" t="s">
        <v>170</v>
      </c>
      <c r="AN3" s="251"/>
      <c r="AO3" s="250" t="s">
        <v>171</v>
      </c>
      <c r="AP3" s="251"/>
      <c r="AQ3" s="250" t="s">
        <v>172</v>
      </c>
      <c r="AR3" s="251"/>
      <c r="AS3" s="250" t="s">
        <v>173</v>
      </c>
      <c r="AT3" s="251"/>
      <c r="AU3" s="250" t="s">
        <v>174</v>
      </c>
      <c r="AV3" s="251"/>
      <c r="AW3" s="250" t="s">
        <v>5</v>
      </c>
      <c r="AX3" s="251"/>
      <c r="AY3" s="250" t="s">
        <v>6</v>
      </c>
      <c r="AZ3" s="254"/>
      <c r="BA3" s="174"/>
    </row>
    <row r="4" spans="1:54" s="63" customFormat="1" ht="21" customHeight="1">
      <c r="A4" s="257"/>
      <c r="B4" s="258"/>
      <c r="C4" s="260"/>
      <c r="D4" s="258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.25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.25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.25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.25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.25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.25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.25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.25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.25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.25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.25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.25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.25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.25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.25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.25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.25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.25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.25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.25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.25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.25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.25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.25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.25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.25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.25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.25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.25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.25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.25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.25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.25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.25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.25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.25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.25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.25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.25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.25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.25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.25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5" thickBot="1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5" thickTop="1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5" thickBot="1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5" thickTop="1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.25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.25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.25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.25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.25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.25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.25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.25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5" thickBot="1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5" thickTop="1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.25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.25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.25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.25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.25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>
      <c r="BB69" s="34"/>
    </row>
    <row r="70" spans="1:54">
      <c r="BB70" s="34"/>
    </row>
  </sheetData>
  <mergeCells count="25">
    <mergeCell ref="F3:H3"/>
    <mergeCell ref="I3:J3"/>
    <mergeCell ref="K3:L3"/>
    <mergeCell ref="A3:B4"/>
    <mergeCell ref="C3:D4"/>
    <mergeCell ref="M3:N3"/>
    <mergeCell ref="O3:P3"/>
    <mergeCell ref="Q3:R3"/>
    <mergeCell ref="S3:T3"/>
    <mergeCell ref="AC3:AD3"/>
    <mergeCell ref="U3:V3"/>
    <mergeCell ref="W3:X3"/>
    <mergeCell ref="Y3:Z3"/>
    <mergeCell ref="AO3:AP3"/>
    <mergeCell ref="AA3:AB3"/>
    <mergeCell ref="AM3:AN3"/>
    <mergeCell ref="AE3:AF3"/>
    <mergeCell ref="AG3:AH3"/>
    <mergeCell ref="AI3:AJ3"/>
    <mergeCell ref="AK3:AL3"/>
    <mergeCell ref="AY3:AZ3"/>
    <mergeCell ref="AQ3:AR3"/>
    <mergeCell ref="AS3:AT3"/>
    <mergeCell ref="AU3:AV3"/>
    <mergeCell ref="AW3:AX3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1.8984375" style="32" customWidth="1"/>
    <col min="2" max="3" width="8.3984375" style="32" customWidth="1"/>
    <col min="4" max="4" width="11.8984375" style="33" customWidth="1"/>
    <col min="5" max="5" width="7.69921875" style="32" customWidth="1"/>
    <col min="6" max="7" width="7.19921875" style="32" customWidth="1"/>
    <col min="8" max="25" width="5.59765625" style="32" customWidth="1"/>
    <col min="26" max="65" width="5.796875" style="32" customWidth="1"/>
    <col min="66" max="16384" width="7.19921875" style="32"/>
  </cols>
  <sheetData>
    <row r="1" spans="1:52" s="60" customFormat="1" ht="29.25" customHeight="1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4.25" thickBot="1">
      <c r="D2" s="135"/>
      <c r="AZ2" s="136"/>
    </row>
    <row r="3" spans="1:52" s="63" customFormat="1" ht="21.75" customHeight="1" thickTop="1">
      <c r="A3" s="137"/>
      <c r="B3" s="264" t="s">
        <v>153</v>
      </c>
      <c r="C3" s="264" t="s">
        <v>154</v>
      </c>
      <c r="D3" s="205"/>
      <c r="E3" s="261" t="s">
        <v>155</v>
      </c>
      <c r="F3" s="261"/>
      <c r="G3" s="262"/>
      <c r="H3" s="250" t="s">
        <v>4</v>
      </c>
      <c r="I3" s="251"/>
      <c r="J3" s="250" t="s">
        <v>156</v>
      </c>
      <c r="K3" s="251"/>
      <c r="L3" s="250" t="s">
        <v>157</v>
      </c>
      <c r="M3" s="251"/>
      <c r="N3" s="250" t="s">
        <v>158</v>
      </c>
      <c r="O3" s="251"/>
      <c r="P3" s="250" t="s">
        <v>159</v>
      </c>
      <c r="Q3" s="251"/>
      <c r="R3" s="250" t="s">
        <v>160</v>
      </c>
      <c r="S3" s="251"/>
      <c r="T3" s="250" t="s">
        <v>161</v>
      </c>
      <c r="U3" s="251"/>
      <c r="V3" s="250" t="s">
        <v>162</v>
      </c>
      <c r="W3" s="251"/>
      <c r="X3" s="250" t="s">
        <v>163</v>
      </c>
      <c r="Y3" s="251"/>
      <c r="Z3" s="250" t="s">
        <v>164</v>
      </c>
      <c r="AA3" s="251"/>
      <c r="AB3" s="250" t="s">
        <v>165</v>
      </c>
      <c r="AC3" s="251"/>
      <c r="AD3" s="250" t="s">
        <v>166</v>
      </c>
      <c r="AE3" s="251"/>
      <c r="AF3" s="250" t="s">
        <v>167</v>
      </c>
      <c r="AG3" s="251"/>
      <c r="AH3" s="250" t="s">
        <v>168</v>
      </c>
      <c r="AI3" s="251"/>
      <c r="AJ3" s="250" t="s">
        <v>169</v>
      </c>
      <c r="AK3" s="251"/>
      <c r="AL3" s="250" t="s">
        <v>170</v>
      </c>
      <c r="AM3" s="251"/>
      <c r="AN3" s="250" t="s">
        <v>171</v>
      </c>
      <c r="AO3" s="251"/>
      <c r="AP3" s="250" t="s">
        <v>172</v>
      </c>
      <c r="AQ3" s="251"/>
      <c r="AR3" s="250" t="s">
        <v>173</v>
      </c>
      <c r="AS3" s="251"/>
      <c r="AT3" s="250" t="s">
        <v>174</v>
      </c>
      <c r="AU3" s="251"/>
      <c r="AV3" s="250" t="s">
        <v>5</v>
      </c>
      <c r="AW3" s="251"/>
      <c r="AX3" s="250" t="s">
        <v>6</v>
      </c>
      <c r="AY3" s="254"/>
      <c r="AZ3" s="138"/>
    </row>
    <row r="4" spans="1:52" s="63" customFormat="1" ht="21" customHeight="1">
      <c r="A4" s="139"/>
      <c r="B4" s="265"/>
      <c r="C4" s="265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.25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.25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.25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.25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.25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.25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.25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.25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.25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.25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.25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.25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.25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.25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.25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.25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.25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.25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.25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.25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.25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.25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.25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.25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.25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.25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.25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.25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.25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.25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.25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.25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.25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.25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.25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.25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.25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.25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.25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.25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.25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.25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.25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.25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5" thickBot="1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5" thickTop="1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.25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.25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.25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.25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.25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.25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.25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.25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5" thickBot="1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5" thickTop="1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8.75">
      <c r="A64" s="263" t="s">
        <v>206</v>
      </c>
      <c r="B64" s="263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.25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.25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.25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.25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.25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>
      <c r="AZ70" s="34"/>
    </row>
    <row r="71" spans="28:52">
      <c r="AZ71" s="34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J3:AK3"/>
    <mergeCell ref="AL3:AM3"/>
    <mergeCell ref="AB3:AC3"/>
    <mergeCell ref="AD3:AE3"/>
    <mergeCell ref="AF3:AG3"/>
    <mergeCell ref="AH3:AI3"/>
    <mergeCell ref="AT3:AU3"/>
    <mergeCell ref="AV3:AW3"/>
    <mergeCell ref="AX3:AY3"/>
    <mergeCell ref="AN3:AO3"/>
    <mergeCell ref="AP3:AQ3"/>
    <mergeCell ref="AR3:AS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349</v>
      </c>
    </row>
    <row r="3" spans="1:51" ht="14.25" thickTop="1">
      <c r="A3" s="17" t="s">
        <v>70</v>
      </c>
      <c r="B3" s="18"/>
      <c r="C3" s="268" t="s">
        <v>67</v>
      </c>
      <c r="D3" s="270" t="s">
        <v>91</v>
      </c>
      <c r="E3" s="272" t="s">
        <v>92</v>
      </c>
      <c r="F3" s="273"/>
      <c r="G3" s="274"/>
      <c r="H3" s="266" t="s">
        <v>4</v>
      </c>
      <c r="I3" s="267"/>
      <c r="J3" s="266" t="s">
        <v>72</v>
      </c>
      <c r="K3" s="267"/>
      <c r="L3" s="266" t="s">
        <v>73</v>
      </c>
      <c r="M3" s="267"/>
      <c r="N3" s="266" t="s">
        <v>74</v>
      </c>
      <c r="O3" s="267"/>
      <c r="P3" s="266" t="s">
        <v>75</v>
      </c>
      <c r="Q3" s="267"/>
      <c r="R3" s="266" t="s">
        <v>76</v>
      </c>
      <c r="S3" s="267"/>
      <c r="T3" s="266" t="s">
        <v>77</v>
      </c>
      <c r="U3" s="267"/>
      <c r="V3" s="266" t="s">
        <v>78</v>
      </c>
      <c r="W3" s="267"/>
      <c r="X3" s="266" t="s">
        <v>79</v>
      </c>
      <c r="Y3" s="267"/>
      <c r="Z3" s="266" t="s">
        <v>80</v>
      </c>
      <c r="AA3" s="267"/>
      <c r="AB3" s="266" t="s">
        <v>81</v>
      </c>
      <c r="AC3" s="267"/>
      <c r="AD3" s="266" t="s">
        <v>82</v>
      </c>
      <c r="AE3" s="267"/>
      <c r="AF3" s="266" t="s">
        <v>83</v>
      </c>
      <c r="AG3" s="267"/>
      <c r="AH3" s="266" t="s">
        <v>84</v>
      </c>
      <c r="AI3" s="267"/>
      <c r="AJ3" s="266" t="s">
        <v>85</v>
      </c>
      <c r="AK3" s="267"/>
      <c r="AL3" s="266" t="s">
        <v>86</v>
      </c>
      <c r="AM3" s="267"/>
      <c r="AN3" s="266" t="s">
        <v>87</v>
      </c>
      <c r="AO3" s="267"/>
      <c r="AP3" s="266" t="s">
        <v>88</v>
      </c>
      <c r="AQ3" s="267"/>
      <c r="AR3" s="266" t="s">
        <v>89</v>
      </c>
      <c r="AS3" s="267"/>
      <c r="AT3" s="266" t="s">
        <v>90</v>
      </c>
      <c r="AU3" s="267"/>
      <c r="AV3" s="266" t="s">
        <v>5</v>
      </c>
      <c r="AW3" s="267"/>
      <c r="AX3" s="266" t="s">
        <v>6</v>
      </c>
      <c r="AY3" s="277"/>
    </row>
    <row r="4" spans="1:51">
      <c r="A4" s="15" t="s">
        <v>71</v>
      </c>
      <c r="B4" s="16"/>
      <c r="C4" s="269"/>
      <c r="D4" s="271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78" t="s">
        <v>7</v>
      </c>
      <c r="B6" s="279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>
      <c r="A7" s="275" t="s">
        <v>10</v>
      </c>
      <c r="B7" s="276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>
      <c r="A8" s="275" t="s">
        <v>11</v>
      </c>
      <c r="B8" s="276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>
      <c r="A9" s="275" t="s">
        <v>12</v>
      </c>
      <c r="B9" s="276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5" t="s">
        <v>16</v>
      </c>
      <c r="B13" s="276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5" t="s">
        <v>20</v>
      </c>
      <c r="B17" s="276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5" t="s">
        <v>25</v>
      </c>
      <c r="B22" s="276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5" t="s">
        <v>33</v>
      </c>
      <c r="B30" s="276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>
      <c r="A32" s="275" t="s">
        <v>34</v>
      </c>
      <c r="B32" s="276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5" t="s">
        <v>37</v>
      </c>
      <c r="B35" s="276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5" t="s">
        <v>44</v>
      </c>
      <c r="B42" s="276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75" t="s">
        <v>45</v>
      </c>
      <c r="B44" s="276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5" t="s">
        <v>50</v>
      </c>
      <c r="B49" s="276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75" t="s">
        <v>52</v>
      </c>
      <c r="B51" s="276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5" t="s">
        <v>58</v>
      </c>
      <c r="B57" s="276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348</v>
      </c>
    </row>
    <row r="3" spans="1:51" ht="14.25" thickTop="1">
      <c r="A3" s="17" t="s">
        <v>70</v>
      </c>
      <c r="B3" s="18"/>
      <c r="C3" s="268" t="s">
        <v>3</v>
      </c>
      <c r="D3" s="270" t="s">
        <v>67</v>
      </c>
      <c r="E3" s="272" t="s">
        <v>91</v>
      </c>
      <c r="F3" s="273"/>
      <c r="G3" s="274"/>
      <c r="H3" s="266" t="s">
        <v>4</v>
      </c>
      <c r="I3" s="267"/>
      <c r="J3" s="266" t="s">
        <v>72</v>
      </c>
      <c r="K3" s="267"/>
      <c r="L3" s="266" t="s">
        <v>73</v>
      </c>
      <c r="M3" s="267"/>
      <c r="N3" s="266" t="s">
        <v>74</v>
      </c>
      <c r="O3" s="267"/>
      <c r="P3" s="266" t="s">
        <v>75</v>
      </c>
      <c r="Q3" s="267"/>
      <c r="R3" s="266" t="s">
        <v>76</v>
      </c>
      <c r="S3" s="267"/>
      <c r="T3" s="266" t="s">
        <v>77</v>
      </c>
      <c r="U3" s="267"/>
      <c r="V3" s="266" t="s">
        <v>78</v>
      </c>
      <c r="W3" s="267"/>
      <c r="X3" s="266" t="s">
        <v>79</v>
      </c>
      <c r="Y3" s="267"/>
      <c r="Z3" s="266" t="s">
        <v>80</v>
      </c>
      <c r="AA3" s="267"/>
      <c r="AB3" s="266" t="s">
        <v>81</v>
      </c>
      <c r="AC3" s="267"/>
      <c r="AD3" s="266" t="s">
        <v>82</v>
      </c>
      <c r="AE3" s="267"/>
      <c r="AF3" s="266" t="s">
        <v>83</v>
      </c>
      <c r="AG3" s="267"/>
      <c r="AH3" s="266" t="s">
        <v>84</v>
      </c>
      <c r="AI3" s="267"/>
      <c r="AJ3" s="266" t="s">
        <v>85</v>
      </c>
      <c r="AK3" s="267"/>
      <c r="AL3" s="266" t="s">
        <v>86</v>
      </c>
      <c r="AM3" s="267"/>
      <c r="AN3" s="266" t="s">
        <v>87</v>
      </c>
      <c r="AO3" s="267"/>
      <c r="AP3" s="266" t="s">
        <v>88</v>
      </c>
      <c r="AQ3" s="267"/>
      <c r="AR3" s="266" t="s">
        <v>89</v>
      </c>
      <c r="AS3" s="267"/>
      <c r="AT3" s="266" t="s">
        <v>90</v>
      </c>
      <c r="AU3" s="267"/>
      <c r="AV3" s="266" t="s">
        <v>5</v>
      </c>
      <c r="AW3" s="267"/>
      <c r="AX3" s="266" t="s">
        <v>6</v>
      </c>
      <c r="AY3" s="277"/>
    </row>
    <row r="4" spans="1:51">
      <c r="A4" s="15" t="s">
        <v>71</v>
      </c>
      <c r="B4" s="16"/>
      <c r="C4" s="269"/>
      <c r="D4" s="271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78" t="s">
        <v>7</v>
      </c>
      <c r="B6" s="279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>
      <c r="A7" s="275" t="s">
        <v>10</v>
      </c>
      <c r="B7" s="276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>
      <c r="A8" s="275" t="s">
        <v>11</v>
      </c>
      <c r="B8" s="276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>
      <c r="A9" s="275" t="s">
        <v>12</v>
      </c>
      <c r="B9" s="276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5" t="s">
        <v>16</v>
      </c>
      <c r="B13" s="276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5" t="s">
        <v>20</v>
      </c>
      <c r="B17" s="276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5" t="s">
        <v>25</v>
      </c>
      <c r="B22" s="276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5" t="s">
        <v>33</v>
      </c>
      <c r="B30" s="276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>
      <c r="A32" s="275" t="s">
        <v>34</v>
      </c>
      <c r="B32" s="276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5" t="s">
        <v>37</v>
      </c>
      <c r="B35" s="276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5" t="s">
        <v>44</v>
      </c>
      <c r="B42" s="276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75" t="s">
        <v>45</v>
      </c>
      <c r="B44" s="276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5" t="s">
        <v>50</v>
      </c>
      <c r="B49" s="276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75" t="s">
        <v>52</v>
      </c>
      <c r="B51" s="276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5" t="s">
        <v>58</v>
      </c>
      <c r="B57" s="276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347</v>
      </c>
    </row>
    <row r="3" spans="1:51" ht="14.25" thickTop="1">
      <c r="A3" s="17" t="s">
        <v>70</v>
      </c>
      <c r="B3" s="18"/>
      <c r="C3" s="268" t="s">
        <v>2</v>
      </c>
      <c r="D3" s="270" t="s">
        <v>3</v>
      </c>
      <c r="E3" s="280" t="s">
        <v>67</v>
      </c>
      <c r="F3" s="281"/>
      <c r="G3" s="282"/>
      <c r="H3" s="266" t="s">
        <v>4</v>
      </c>
      <c r="I3" s="267"/>
      <c r="J3" s="266" t="s">
        <v>72</v>
      </c>
      <c r="K3" s="267"/>
      <c r="L3" s="266" t="s">
        <v>73</v>
      </c>
      <c r="M3" s="267"/>
      <c r="N3" s="266" t="s">
        <v>74</v>
      </c>
      <c r="O3" s="267"/>
      <c r="P3" s="266" t="s">
        <v>75</v>
      </c>
      <c r="Q3" s="267"/>
      <c r="R3" s="266" t="s">
        <v>76</v>
      </c>
      <c r="S3" s="267"/>
      <c r="T3" s="266" t="s">
        <v>77</v>
      </c>
      <c r="U3" s="267"/>
      <c r="V3" s="266" t="s">
        <v>78</v>
      </c>
      <c r="W3" s="267"/>
      <c r="X3" s="266" t="s">
        <v>79</v>
      </c>
      <c r="Y3" s="267"/>
      <c r="Z3" s="266" t="s">
        <v>80</v>
      </c>
      <c r="AA3" s="267"/>
      <c r="AB3" s="266" t="s">
        <v>81</v>
      </c>
      <c r="AC3" s="267"/>
      <c r="AD3" s="266" t="s">
        <v>82</v>
      </c>
      <c r="AE3" s="267"/>
      <c r="AF3" s="266" t="s">
        <v>83</v>
      </c>
      <c r="AG3" s="267"/>
      <c r="AH3" s="266" t="s">
        <v>84</v>
      </c>
      <c r="AI3" s="267"/>
      <c r="AJ3" s="266" t="s">
        <v>85</v>
      </c>
      <c r="AK3" s="267"/>
      <c r="AL3" s="266" t="s">
        <v>86</v>
      </c>
      <c r="AM3" s="267"/>
      <c r="AN3" s="266" t="s">
        <v>87</v>
      </c>
      <c r="AO3" s="267"/>
      <c r="AP3" s="266" t="s">
        <v>88</v>
      </c>
      <c r="AQ3" s="267"/>
      <c r="AR3" s="266" t="s">
        <v>89</v>
      </c>
      <c r="AS3" s="267"/>
      <c r="AT3" s="266" t="s">
        <v>90</v>
      </c>
      <c r="AU3" s="267"/>
      <c r="AV3" s="266" t="s">
        <v>5</v>
      </c>
      <c r="AW3" s="267"/>
      <c r="AX3" s="266" t="s">
        <v>6</v>
      </c>
      <c r="AY3" s="277"/>
    </row>
    <row r="4" spans="1:51">
      <c r="A4" s="15" t="s">
        <v>71</v>
      </c>
      <c r="B4" s="16"/>
      <c r="C4" s="269"/>
      <c r="D4" s="271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78" t="s">
        <v>7</v>
      </c>
      <c r="B6" s="279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>
      <c r="A7" s="275" t="s">
        <v>10</v>
      </c>
      <c r="B7" s="276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>
      <c r="A8" s="275" t="s">
        <v>11</v>
      </c>
      <c r="B8" s="276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>
      <c r="A9" s="275" t="s">
        <v>12</v>
      </c>
      <c r="B9" s="276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5" t="s">
        <v>16</v>
      </c>
      <c r="B13" s="276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5" t="s">
        <v>20</v>
      </c>
      <c r="B17" s="276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5" t="s">
        <v>25</v>
      </c>
      <c r="B22" s="276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5" t="s">
        <v>33</v>
      </c>
      <c r="B30" s="276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>
      <c r="A32" s="275" t="s">
        <v>34</v>
      </c>
      <c r="B32" s="276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5" t="s">
        <v>37</v>
      </c>
      <c r="B35" s="276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5" t="s">
        <v>44</v>
      </c>
      <c r="B42" s="276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>
      <c r="A44" s="275" t="s">
        <v>45</v>
      </c>
      <c r="B44" s="276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5" t="s">
        <v>50</v>
      </c>
      <c r="B49" s="276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>
      <c r="A51" s="275" t="s">
        <v>52</v>
      </c>
      <c r="B51" s="276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5" t="s">
        <v>58</v>
      </c>
      <c r="B57" s="276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236</v>
      </c>
      <c r="B1" s="1" t="s">
        <v>237</v>
      </c>
    </row>
    <row r="2" spans="1: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345</v>
      </c>
    </row>
    <row r="4" spans="1:50" s="63" customFormat="1" ht="21.75" customHeight="1" thickTop="1">
      <c r="A4" s="208"/>
      <c r="B4" s="206" t="s">
        <v>352</v>
      </c>
      <c r="C4" s="207" t="s">
        <v>354</v>
      </c>
      <c r="D4" s="252" t="s">
        <v>346</v>
      </c>
      <c r="E4" s="252"/>
      <c r="F4" s="253"/>
      <c r="G4" s="250" t="s">
        <v>4</v>
      </c>
      <c r="H4" s="251"/>
      <c r="I4" s="250" t="s">
        <v>156</v>
      </c>
      <c r="J4" s="251"/>
      <c r="K4" s="250" t="s">
        <v>157</v>
      </c>
      <c r="L4" s="251"/>
      <c r="M4" s="250" t="s">
        <v>158</v>
      </c>
      <c r="N4" s="251"/>
      <c r="O4" s="250" t="s">
        <v>159</v>
      </c>
      <c r="P4" s="251"/>
      <c r="Q4" s="250" t="s">
        <v>160</v>
      </c>
      <c r="R4" s="251"/>
      <c r="S4" s="250" t="s">
        <v>161</v>
      </c>
      <c r="T4" s="251"/>
      <c r="U4" s="250" t="s">
        <v>162</v>
      </c>
      <c r="V4" s="251"/>
      <c r="W4" s="250" t="s">
        <v>163</v>
      </c>
      <c r="X4" s="251"/>
      <c r="Y4" s="250" t="s">
        <v>164</v>
      </c>
      <c r="Z4" s="251"/>
      <c r="AA4" s="250" t="s">
        <v>165</v>
      </c>
      <c r="AB4" s="251"/>
      <c r="AC4" s="250" t="s">
        <v>166</v>
      </c>
      <c r="AD4" s="251"/>
      <c r="AE4" s="250" t="s">
        <v>167</v>
      </c>
      <c r="AF4" s="251"/>
      <c r="AG4" s="250" t="s">
        <v>168</v>
      </c>
      <c r="AH4" s="251"/>
      <c r="AI4" s="250" t="s">
        <v>169</v>
      </c>
      <c r="AJ4" s="251"/>
      <c r="AK4" s="250" t="s">
        <v>170</v>
      </c>
      <c r="AL4" s="251"/>
      <c r="AM4" s="250" t="s">
        <v>171</v>
      </c>
      <c r="AN4" s="251"/>
      <c r="AO4" s="250" t="s">
        <v>172</v>
      </c>
      <c r="AP4" s="251"/>
      <c r="AQ4" s="250" t="s">
        <v>173</v>
      </c>
      <c r="AR4" s="251"/>
      <c r="AS4" s="250" t="s">
        <v>174</v>
      </c>
      <c r="AT4" s="251"/>
      <c r="AU4" s="250" t="s">
        <v>5</v>
      </c>
      <c r="AV4" s="251"/>
      <c r="AW4" s="250" t="s">
        <v>6</v>
      </c>
      <c r="AX4" s="254"/>
    </row>
    <row r="5" spans="1:50" s="135" customFormat="1" ht="21" customHeight="1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.25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.25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.25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.25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.25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.25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.25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.25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.25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.25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.25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.25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.25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.25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.25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.25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.25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.25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.25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.25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.25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.25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.25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.25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.25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.25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.25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.25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.25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.25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5" thickBot="1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5" thickTop="1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.25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.25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.25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.25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.25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.25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>
      <c r="A53" s="97"/>
    </row>
  </sheetData>
  <mergeCells count="23">
    <mergeCell ref="AW4:AX4"/>
    <mergeCell ref="AK4:AL4"/>
    <mergeCell ref="AM4:AN4"/>
    <mergeCell ref="AO4:AP4"/>
    <mergeCell ref="AQ4:AR4"/>
    <mergeCell ref="AS4:AT4"/>
    <mergeCell ref="AU4:AV4"/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344</v>
      </c>
      <c r="C3" s="62"/>
      <c r="F3" s="135"/>
    </row>
    <row r="4" spans="1:52" s="63" customFormat="1" ht="21.75" customHeight="1" thickTop="1">
      <c r="A4" s="255" t="s">
        <v>340</v>
      </c>
      <c r="B4" s="256"/>
      <c r="C4" s="259" t="s">
        <v>342</v>
      </c>
      <c r="D4" s="256"/>
      <c r="E4" s="205"/>
      <c r="F4" s="261" t="s">
        <v>343</v>
      </c>
      <c r="G4" s="261"/>
      <c r="H4" s="262"/>
      <c r="I4" s="250" t="s">
        <v>4</v>
      </c>
      <c r="J4" s="251"/>
      <c r="K4" s="250" t="s">
        <v>243</v>
      </c>
      <c r="L4" s="251"/>
      <c r="M4" s="250" t="s">
        <v>157</v>
      </c>
      <c r="N4" s="251"/>
      <c r="O4" s="250" t="s">
        <v>158</v>
      </c>
      <c r="P4" s="251"/>
      <c r="Q4" s="250" t="s">
        <v>159</v>
      </c>
      <c r="R4" s="251"/>
      <c r="S4" s="250" t="s">
        <v>247</v>
      </c>
      <c r="T4" s="251"/>
      <c r="U4" s="250" t="s">
        <v>299</v>
      </c>
      <c r="V4" s="251"/>
      <c r="W4" s="250" t="s">
        <v>300</v>
      </c>
      <c r="X4" s="251"/>
      <c r="Y4" s="250" t="s">
        <v>163</v>
      </c>
      <c r="Z4" s="251"/>
      <c r="AA4" s="250" t="s">
        <v>164</v>
      </c>
      <c r="AB4" s="251"/>
      <c r="AC4" s="250" t="s">
        <v>165</v>
      </c>
      <c r="AD4" s="251"/>
      <c r="AE4" s="250" t="s">
        <v>166</v>
      </c>
      <c r="AF4" s="251"/>
      <c r="AG4" s="250" t="s">
        <v>167</v>
      </c>
      <c r="AH4" s="251"/>
      <c r="AI4" s="250" t="s">
        <v>168</v>
      </c>
      <c r="AJ4" s="251"/>
      <c r="AK4" s="250" t="s">
        <v>169</v>
      </c>
      <c r="AL4" s="251"/>
      <c r="AM4" s="250" t="s">
        <v>170</v>
      </c>
      <c r="AN4" s="251"/>
      <c r="AO4" s="250" t="s">
        <v>171</v>
      </c>
      <c r="AP4" s="251"/>
      <c r="AQ4" s="250" t="s">
        <v>172</v>
      </c>
      <c r="AR4" s="251"/>
      <c r="AS4" s="250" t="s">
        <v>311</v>
      </c>
      <c r="AT4" s="251"/>
      <c r="AU4" s="250" t="s">
        <v>174</v>
      </c>
      <c r="AV4" s="251"/>
      <c r="AW4" s="250" t="s">
        <v>5</v>
      </c>
      <c r="AX4" s="251"/>
      <c r="AY4" s="250" t="s">
        <v>6</v>
      </c>
      <c r="AZ4" s="254"/>
    </row>
    <row r="5" spans="1:52" s="63" customFormat="1" ht="21" customHeight="1">
      <c r="A5" s="257"/>
      <c r="B5" s="258"/>
      <c r="C5" s="260"/>
      <c r="D5" s="258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339</v>
      </c>
      <c r="C3" s="62"/>
      <c r="F3" s="135"/>
    </row>
    <row r="4" spans="1:52" s="63" customFormat="1" ht="21.75" customHeight="1" thickTop="1">
      <c r="A4" s="255" t="s">
        <v>314</v>
      </c>
      <c r="B4" s="256"/>
      <c r="C4" s="259" t="s">
        <v>340</v>
      </c>
      <c r="D4" s="256"/>
      <c r="E4" s="205"/>
      <c r="F4" s="261" t="s">
        <v>341</v>
      </c>
      <c r="G4" s="261"/>
      <c r="H4" s="262"/>
      <c r="I4" s="250" t="s">
        <v>4</v>
      </c>
      <c r="J4" s="251"/>
      <c r="K4" s="250" t="s">
        <v>294</v>
      </c>
      <c r="L4" s="251"/>
      <c r="M4" s="250" t="s">
        <v>157</v>
      </c>
      <c r="N4" s="251"/>
      <c r="O4" s="250" t="s">
        <v>158</v>
      </c>
      <c r="P4" s="251"/>
      <c r="Q4" s="250" t="s">
        <v>276</v>
      </c>
      <c r="R4" s="251"/>
      <c r="S4" s="250" t="s">
        <v>247</v>
      </c>
      <c r="T4" s="251"/>
      <c r="U4" s="250" t="s">
        <v>299</v>
      </c>
      <c r="V4" s="251"/>
      <c r="W4" s="250" t="s">
        <v>300</v>
      </c>
      <c r="X4" s="251"/>
      <c r="Y4" s="250" t="s">
        <v>301</v>
      </c>
      <c r="Z4" s="251"/>
      <c r="AA4" s="250" t="s">
        <v>302</v>
      </c>
      <c r="AB4" s="251"/>
      <c r="AC4" s="250" t="s">
        <v>282</v>
      </c>
      <c r="AD4" s="251"/>
      <c r="AE4" s="250" t="s">
        <v>166</v>
      </c>
      <c r="AF4" s="251"/>
      <c r="AG4" s="250" t="s">
        <v>167</v>
      </c>
      <c r="AH4" s="251"/>
      <c r="AI4" s="250" t="s">
        <v>168</v>
      </c>
      <c r="AJ4" s="251"/>
      <c r="AK4" s="250" t="s">
        <v>169</v>
      </c>
      <c r="AL4" s="251"/>
      <c r="AM4" s="250" t="s">
        <v>170</v>
      </c>
      <c r="AN4" s="251"/>
      <c r="AO4" s="250" t="s">
        <v>309</v>
      </c>
      <c r="AP4" s="251"/>
      <c r="AQ4" s="250" t="s">
        <v>172</v>
      </c>
      <c r="AR4" s="251"/>
      <c r="AS4" s="250" t="s">
        <v>311</v>
      </c>
      <c r="AT4" s="251"/>
      <c r="AU4" s="250" t="s">
        <v>174</v>
      </c>
      <c r="AV4" s="251"/>
      <c r="AW4" s="250" t="s">
        <v>5</v>
      </c>
      <c r="AX4" s="251"/>
      <c r="AY4" s="250" t="s">
        <v>6</v>
      </c>
      <c r="AZ4" s="254"/>
    </row>
    <row r="5" spans="1:52" s="63" customFormat="1" ht="21" customHeight="1">
      <c r="A5" s="257"/>
      <c r="B5" s="258"/>
      <c r="C5" s="260"/>
      <c r="D5" s="258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316</v>
      </c>
      <c r="C3" s="62"/>
      <c r="F3" s="135"/>
    </row>
    <row r="4" spans="1:52" s="63" customFormat="1" ht="21.75" customHeight="1" thickTop="1">
      <c r="A4" s="255" t="s">
        <v>313</v>
      </c>
      <c r="B4" s="256"/>
      <c r="C4" s="259" t="s">
        <v>314</v>
      </c>
      <c r="D4" s="256"/>
      <c r="E4" s="125"/>
      <c r="F4" s="261" t="s">
        <v>315</v>
      </c>
      <c r="G4" s="261"/>
      <c r="H4" s="262"/>
      <c r="I4" s="250" t="s">
        <v>4</v>
      </c>
      <c r="J4" s="251"/>
      <c r="K4" s="250" t="s">
        <v>294</v>
      </c>
      <c r="L4" s="251"/>
      <c r="M4" s="250" t="s">
        <v>295</v>
      </c>
      <c r="N4" s="251"/>
      <c r="O4" s="250" t="s">
        <v>296</v>
      </c>
      <c r="P4" s="251"/>
      <c r="Q4" s="250" t="s">
        <v>297</v>
      </c>
      <c r="R4" s="251"/>
      <c r="S4" s="250" t="s">
        <v>298</v>
      </c>
      <c r="T4" s="251"/>
      <c r="U4" s="250" t="s">
        <v>299</v>
      </c>
      <c r="V4" s="251"/>
      <c r="W4" s="250" t="s">
        <v>300</v>
      </c>
      <c r="X4" s="251"/>
      <c r="Y4" s="250" t="s">
        <v>301</v>
      </c>
      <c r="Z4" s="251"/>
      <c r="AA4" s="250" t="s">
        <v>302</v>
      </c>
      <c r="AB4" s="251"/>
      <c r="AC4" s="250" t="s">
        <v>303</v>
      </c>
      <c r="AD4" s="251"/>
      <c r="AE4" s="250" t="s">
        <v>304</v>
      </c>
      <c r="AF4" s="251"/>
      <c r="AG4" s="250" t="s">
        <v>305</v>
      </c>
      <c r="AH4" s="251"/>
      <c r="AI4" s="250" t="s">
        <v>306</v>
      </c>
      <c r="AJ4" s="251"/>
      <c r="AK4" s="250" t="s">
        <v>307</v>
      </c>
      <c r="AL4" s="251"/>
      <c r="AM4" s="250" t="s">
        <v>308</v>
      </c>
      <c r="AN4" s="251"/>
      <c r="AO4" s="250" t="s">
        <v>309</v>
      </c>
      <c r="AP4" s="251"/>
      <c r="AQ4" s="250" t="s">
        <v>310</v>
      </c>
      <c r="AR4" s="251"/>
      <c r="AS4" s="250" t="s">
        <v>311</v>
      </c>
      <c r="AT4" s="251"/>
      <c r="AU4" s="250" t="s">
        <v>312</v>
      </c>
      <c r="AV4" s="251"/>
      <c r="AW4" s="250" t="s">
        <v>5</v>
      </c>
      <c r="AX4" s="251"/>
      <c r="AY4" s="250" t="s">
        <v>6</v>
      </c>
      <c r="AZ4" s="254"/>
    </row>
    <row r="5" spans="1:52" s="63" customFormat="1" ht="21" customHeight="1">
      <c r="A5" s="257"/>
      <c r="B5" s="258"/>
      <c r="C5" s="260"/>
      <c r="D5" s="258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337</v>
      </c>
      <c r="C3" s="62"/>
      <c r="F3" s="135"/>
    </row>
    <row r="4" spans="1:52" s="63" customFormat="1" ht="21.75" customHeight="1" thickTop="1">
      <c r="A4" s="255" t="s">
        <v>269</v>
      </c>
      <c r="B4" s="256"/>
      <c r="C4" s="259" t="s">
        <v>313</v>
      </c>
      <c r="D4" s="256"/>
      <c r="E4" s="125"/>
      <c r="F4" s="261" t="s">
        <v>336</v>
      </c>
      <c r="G4" s="261"/>
      <c r="H4" s="262"/>
      <c r="I4" s="250" t="s">
        <v>4</v>
      </c>
      <c r="J4" s="251"/>
      <c r="K4" s="250" t="s">
        <v>335</v>
      </c>
      <c r="L4" s="251"/>
      <c r="M4" s="250" t="s">
        <v>334</v>
      </c>
      <c r="N4" s="251"/>
      <c r="O4" s="250" t="s">
        <v>333</v>
      </c>
      <c r="P4" s="251"/>
      <c r="Q4" s="250" t="s">
        <v>332</v>
      </c>
      <c r="R4" s="251"/>
      <c r="S4" s="250" t="s">
        <v>331</v>
      </c>
      <c r="T4" s="251"/>
      <c r="U4" s="250" t="s">
        <v>330</v>
      </c>
      <c r="V4" s="251"/>
      <c r="W4" s="250" t="s">
        <v>329</v>
      </c>
      <c r="X4" s="251"/>
      <c r="Y4" s="250" t="s">
        <v>328</v>
      </c>
      <c r="Z4" s="251"/>
      <c r="AA4" s="250" t="s">
        <v>327</v>
      </c>
      <c r="AB4" s="251"/>
      <c r="AC4" s="250" t="s">
        <v>326</v>
      </c>
      <c r="AD4" s="251"/>
      <c r="AE4" s="250" t="s">
        <v>325</v>
      </c>
      <c r="AF4" s="251"/>
      <c r="AG4" s="250" t="s">
        <v>324</v>
      </c>
      <c r="AH4" s="251"/>
      <c r="AI4" s="250" t="s">
        <v>323</v>
      </c>
      <c r="AJ4" s="251"/>
      <c r="AK4" s="250" t="s">
        <v>322</v>
      </c>
      <c r="AL4" s="251"/>
      <c r="AM4" s="250" t="s">
        <v>321</v>
      </c>
      <c r="AN4" s="251"/>
      <c r="AO4" s="250" t="s">
        <v>320</v>
      </c>
      <c r="AP4" s="251"/>
      <c r="AQ4" s="250" t="s">
        <v>319</v>
      </c>
      <c r="AR4" s="251"/>
      <c r="AS4" s="250" t="s">
        <v>318</v>
      </c>
      <c r="AT4" s="251"/>
      <c r="AU4" s="250" t="s">
        <v>317</v>
      </c>
      <c r="AV4" s="251"/>
      <c r="AW4" s="250" t="s">
        <v>5</v>
      </c>
      <c r="AX4" s="251"/>
      <c r="AY4" s="250" t="s">
        <v>6</v>
      </c>
      <c r="AZ4" s="254"/>
    </row>
    <row r="5" spans="1:52" s="63" customFormat="1" ht="21" customHeight="1">
      <c r="A5" s="257"/>
      <c r="B5" s="258"/>
      <c r="C5" s="260"/>
      <c r="D5" s="258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Y4:AZ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S4:T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272</v>
      </c>
      <c r="C3" s="62"/>
      <c r="F3" s="135"/>
    </row>
    <row r="4" spans="1:52" s="63" customFormat="1" ht="21.75" customHeight="1" thickTop="1">
      <c r="A4" s="259" t="s">
        <v>265</v>
      </c>
      <c r="B4" s="256"/>
      <c r="C4" s="259" t="s">
        <v>269</v>
      </c>
      <c r="D4" s="256"/>
      <c r="E4" s="125"/>
      <c r="F4" s="261" t="s">
        <v>270</v>
      </c>
      <c r="G4" s="261"/>
      <c r="H4" s="262"/>
      <c r="I4" s="250" t="s">
        <v>4</v>
      </c>
      <c r="J4" s="251"/>
      <c r="K4" s="250" t="s">
        <v>273</v>
      </c>
      <c r="L4" s="251"/>
      <c r="M4" s="250" t="s">
        <v>274</v>
      </c>
      <c r="N4" s="251"/>
      <c r="O4" s="250" t="s">
        <v>275</v>
      </c>
      <c r="P4" s="251"/>
      <c r="Q4" s="250" t="s">
        <v>276</v>
      </c>
      <c r="R4" s="251"/>
      <c r="S4" s="250" t="s">
        <v>277</v>
      </c>
      <c r="T4" s="251"/>
      <c r="U4" s="250" t="s">
        <v>278</v>
      </c>
      <c r="V4" s="251"/>
      <c r="W4" s="250" t="s">
        <v>279</v>
      </c>
      <c r="X4" s="251"/>
      <c r="Y4" s="250" t="s">
        <v>280</v>
      </c>
      <c r="Z4" s="251"/>
      <c r="AA4" s="250" t="s">
        <v>281</v>
      </c>
      <c r="AB4" s="251"/>
      <c r="AC4" s="250" t="s">
        <v>282</v>
      </c>
      <c r="AD4" s="251"/>
      <c r="AE4" s="250" t="s">
        <v>283</v>
      </c>
      <c r="AF4" s="251"/>
      <c r="AG4" s="250" t="s">
        <v>284</v>
      </c>
      <c r="AH4" s="251"/>
      <c r="AI4" s="250" t="s">
        <v>285</v>
      </c>
      <c r="AJ4" s="251"/>
      <c r="AK4" s="250" t="s">
        <v>286</v>
      </c>
      <c r="AL4" s="251"/>
      <c r="AM4" s="250" t="s">
        <v>287</v>
      </c>
      <c r="AN4" s="251"/>
      <c r="AO4" s="250" t="s">
        <v>288</v>
      </c>
      <c r="AP4" s="251"/>
      <c r="AQ4" s="250" t="s">
        <v>289</v>
      </c>
      <c r="AR4" s="251"/>
      <c r="AS4" s="250" t="s">
        <v>290</v>
      </c>
      <c r="AT4" s="251"/>
      <c r="AU4" s="250" t="s">
        <v>291</v>
      </c>
      <c r="AV4" s="251"/>
      <c r="AW4" s="250" t="s">
        <v>5</v>
      </c>
      <c r="AX4" s="251"/>
      <c r="AY4" s="250" t="s">
        <v>6</v>
      </c>
      <c r="AZ4" s="254"/>
    </row>
    <row r="5" spans="1:52" s="63" customFormat="1" ht="21" customHeight="1">
      <c r="A5" s="260"/>
      <c r="B5" s="258"/>
      <c r="C5" s="260"/>
      <c r="D5" s="258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.25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.25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.25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.25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.25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.25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.25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.25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.25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.25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5" thickBot="1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5" thickTop="1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5" thickBot="1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5" thickTop="1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.25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.25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  <row r="53" spans="1:52">
      <c r="A53" s="97"/>
    </row>
    <row r="54" spans="1:52">
      <c r="A54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296875" style="32" customWidth="1"/>
    <col min="2" max="2" width="8" style="32" customWidth="1"/>
    <col min="3" max="3" width="12.296875" style="32" customWidth="1"/>
    <col min="4" max="4" width="8" style="32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65" width="5.796875" style="32" customWidth="1"/>
    <col min="66" max="16384" width="7.19921875" style="32"/>
  </cols>
  <sheetData>
    <row r="1" spans="1:52" s="60" customFormat="1" ht="21" customHeight="1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>
      <c r="A3" s="62" t="s">
        <v>350</v>
      </c>
      <c r="C3" s="62"/>
      <c r="F3" s="135"/>
    </row>
    <row r="4" spans="1:52" s="63" customFormat="1" ht="21.75" customHeight="1" thickTop="1">
      <c r="A4" s="259" t="s">
        <v>239</v>
      </c>
      <c r="B4" s="256"/>
      <c r="C4" s="259" t="s">
        <v>262</v>
      </c>
      <c r="D4" s="256"/>
      <c r="E4" s="205"/>
      <c r="F4" s="261" t="s">
        <v>263</v>
      </c>
      <c r="G4" s="261"/>
      <c r="H4" s="262"/>
      <c r="I4" s="250" t="s">
        <v>4</v>
      </c>
      <c r="J4" s="251"/>
      <c r="K4" s="250" t="s">
        <v>243</v>
      </c>
      <c r="L4" s="251"/>
      <c r="M4" s="250" t="s">
        <v>244</v>
      </c>
      <c r="N4" s="251"/>
      <c r="O4" s="250" t="s">
        <v>245</v>
      </c>
      <c r="P4" s="251"/>
      <c r="Q4" s="250" t="s">
        <v>246</v>
      </c>
      <c r="R4" s="251"/>
      <c r="S4" s="250" t="s">
        <v>247</v>
      </c>
      <c r="T4" s="251"/>
      <c r="U4" s="250" t="s">
        <v>248</v>
      </c>
      <c r="V4" s="251"/>
      <c r="W4" s="250" t="s">
        <v>249</v>
      </c>
      <c r="X4" s="251"/>
      <c r="Y4" s="250" t="s">
        <v>250</v>
      </c>
      <c r="Z4" s="251"/>
      <c r="AA4" s="250" t="s">
        <v>251</v>
      </c>
      <c r="AB4" s="251"/>
      <c r="AC4" s="250" t="s">
        <v>252</v>
      </c>
      <c r="AD4" s="251"/>
      <c r="AE4" s="250" t="s">
        <v>253</v>
      </c>
      <c r="AF4" s="251"/>
      <c r="AG4" s="250" t="s">
        <v>254</v>
      </c>
      <c r="AH4" s="251"/>
      <c r="AI4" s="250" t="s">
        <v>255</v>
      </c>
      <c r="AJ4" s="251"/>
      <c r="AK4" s="250" t="s">
        <v>256</v>
      </c>
      <c r="AL4" s="251"/>
      <c r="AM4" s="250" t="s">
        <v>257</v>
      </c>
      <c r="AN4" s="251"/>
      <c r="AO4" s="250" t="s">
        <v>258</v>
      </c>
      <c r="AP4" s="251"/>
      <c r="AQ4" s="250" t="s">
        <v>259</v>
      </c>
      <c r="AR4" s="251"/>
      <c r="AS4" s="250" t="s">
        <v>260</v>
      </c>
      <c r="AT4" s="251"/>
      <c r="AU4" s="250" t="s">
        <v>261</v>
      </c>
      <c r="AV4" s="251"/>
      <c r="AW4" s="250" t="s">
        <v>5</v>
      </c>
      <c r="AX4" s="251"/>
      <c r="AY4" s="250" t="s">
        <v>6</v>
      </c>
      <c r="AZ4" s="254"/>
    </row>
    <row r="5" spans="1:52" s="63" customFormat="1" ht="21" customHeight="1">
      <c r="A5" s="260"/>
      <c r="B5" s="258"/>
      <c r="C5" s="260"/>
      <c r="D5" s="258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.25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.25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.25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.25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.25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.25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.25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.25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.25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.25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.25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.25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.25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.25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.25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.25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.25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.25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.25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.25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.25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.25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.25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.25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.25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.25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.25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.25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.25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.25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.25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5" thickBot="1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5" thickTop="1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5" thickBot="1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5" thickTop="1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.25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.25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.25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.25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.25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5" thickBot="1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4.25" thickTop="1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>
      <c r="A52" s="48"/>
    </row>
    <row r="53" spans="1:52">
      <c r="A53" s="48"/>
    </row>
    <row r="54" spans="1:52">
      <c r="A54" s="48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>
      <c r="A3" s="62" t="s">
        <v>351</v>
      </c>
      <c r="F3" s="135"/>
      <c r="BA3" s="97"/>
      <c r="BB3" s="136"/>
    </row>
    <row r="4" spans="1:54" s="63" customFormat="1" ht="21.75" customHeight="1" thickTop="1">
      <c r="A4" s="259" t="s">
        <v>207</v>
      </c>
      <c r="B4" s="256"/>
      <c r="C4" s="259" t="s">
        <v>239</v>
      </c>
      <c r="D4" s="256"/>
      <c r="E4" s="205"/>
      <c r="F4" s="261" t="s">
        <v>242</v>
      </c>
      <c r="G4" s="261"/>
      <c r="H4" s="262"/>
      <c r="I4" s="250" t="s">
        <v>4</v>
      </c>
      <c r="J4" s="251"/>
      <c r="K4" s="250" t="s">
        <v>156</v>
      </c>
      <c r="L4" s="251"/>
      <c r="M4" s="250" t="s">
        <v>157</v>
      </c>
      <c r="N4" s="251"/>
      <c r="O4" s="250" t="s">
        <v>158</v>
      </c>
      <c r="P4" s="251"/>
      <c r="Q4" s="250" t="s">
        <v>159</v>
      </c>
      <c r="R4" s="251"/>
      <c r="S4" s="250" t="s">
        <v>160</v>
      </c>
      <c r="T4" s="251"/>
      <c r="U4" s="250" t="s">
        <v>161</v>
      </c>
      <c r="V4" s="251"/>
      <c r="W4" s="250" t="s">
        <v>162</v>
      </c>
      <c r="X4" s="251"/>
      <c r="Y4" s="250" t="s">
        <v>163</v>
      </c>
      <c r="Z4" s="251"/>
      <c r="AA4" s="250" t="s">
        <v>164</v>
      </c>
      <c r="AB4" s="251"/>
      <c r="AC4" s="250" t="s">
        <v>165</v>
      </c>
      <c r="AD4" s="251"/>
      <c r="AE4" s="250" t="s">
        <v>166</v>
      </c>
      <c r="AF4" s="251"/>
      <c r="AG4" s="250" t="s">
        <v>167</v>
      </c>
      <c r="AH4" s="251"/>
      <c r="AI4" s="250" t="s">
        <v>168</v>
      </c>
      <c r="AJ4" s="251"/>
      <c r="AK4" s="250" t="s">
        <v>169</v>
      </c>
      <c r="AL4" s="251"/>
      <c r="AM4" s="250" t="s">
        <v>170</v>
      </c>
      <c r="AN4" s="251"/>
      <c r="AO4" s="250" t="s">
        <v>171</v>
      </c>
      <c r="AP4" s="251"/>
      <c r="AQ4" s="250" t="s">
        <v>172</v>
      </c>
      <c r="AR4" s="251"/>
      <c r="AS4" s="250" t="s">
        <v>173</v>
      </c>
      <c r="AT4" s="251"/>
      <c r="AU4" s="250" t="s">
        <v>174</v>
      </c>
      <c r="AV4" s="251"/>
      <c r="AW4" s="250" t="s">
        <v>5</v>
      </c>
      <c r="AX4" s="251"/>
      <c r="AY4" s="250" t="s">
        <v>6</v>
      </c>
      <c r="AZ4" s="254"/>
      <c r="BA4" s="174"/>
    </row>
    <row r="5" spans="1:54" s="63" customFormat="1" ht="21" customHeight="1">
      <c r="A5" s="260"/>
      <c r="B5" s="258"/>
      <c r="C5" s="260"/>
      <c r="D5" s="258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.25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.25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.25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.25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.25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.25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.25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.25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.25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.25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.25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.25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.25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.25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.25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.25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.25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.25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.25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.25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.25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.25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.25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.25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.25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.25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.25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.25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.25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.25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.25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.25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.25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5" thickBot="1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5" thickTop="1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.25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.25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.25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.25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.25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.25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.25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5" thickBot="1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5" thickTop="1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5" thickBot="1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5" thickTop="1">
      <c r="B54" s="46"/>
      <c r="BA54" s="49"/>
      <c r="BB54" s="50"/>
    </row>
    <row r="55" spans="1:54" ht="14.25">
      <c r="A55" s="56"/>
      <c r="BA55" s="49"/>
      <c r="BB55" s="50"/>
    </row>
    <row r="56" spans="1:54" ht="14.25">
      <c r="A56" s="57"/>
      <c r="BA56" s="49"/>
      <c r="BB56" s="50"/>
    </row>
    <row r="57" spans="1:54" ht="14.25">
      <c r="BA57" s="49"/>
      <c r="BB57" s="50"/>
    </row>
    <row r="58" spans="1:54" ht="14.25">
      <c r="BA58" s="49"/>
      <c r="BB58" s="50"/>
    </row>
    <row r="59" spans="1:54" ht="14.25">
      <c r="BA59" s="49"/>
      <c r="BB59" s="50"/>
    </row>
    <row r="60" spans="1:54">
      <c r="BB60" s="34"/>
    </row>
    <row r="61" spans="1:54">
      <c r="BB61" s="34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2015-10-08T06:20:19Z</cp:lastPrinted>
  <dcterms:created xsi:type="dcterms:W3CDTF">2003-11-26T05:01:16Z</dcterms:created>
  <dcterms:modified xsi:type="dcterms:W3CDTF">2015-10-08T06:20:21Z</dcterms:modified>
</cp:coreProperties>
</file>