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140" windowWidth="15330" windowHeight="4170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 " sheetId="8" r:id="rId7"/>
    <sheet name="18年度 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7">'18年度 '!$A$1:$X$16</definedName>
    <definedName name="_xlnm.Print_Area" localSheetId="6">'19年度 '!$A$1:$X$17</definedName>
    <definedName name="_xlnm.Print_Titles" localSheetId="7">'18年度 '!$A:$B</definedName>
    <definedName name="_xlnm.Print_Titles" localSheetId="6">'19年度 '!$A:$B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C13" i="9" l="1"/>
  <c r="C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</calcChain>
</file>

<file path=xl/sharedStrings.xml><?xml version="1.0" encoding="utf-8"?>
<sst xmlns="http://schemas.openxmlformats.org/spreadsheetml/2006/main" count="781" uniqueCount="97">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</sst>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\-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20" fillId="0" borderId="9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distributed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.2968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81"/>
      <c r="B4" s="102" t="s">
        <v>1</v>
      </c>
      <c r="C4" s="102" t="s">
        <v>79</v>
      </c>
      <c r="D4" s="102"/>
      <c r="E4" s="102"/>
      <c r="F4" s="102"/>
      <c r="G4" s="102" t="s">
        <v>80</v>
      </c>
      <c r="H4" s="102"/>
      <c r="I4" s="102"/>
      <c r="J4" s="102"/>
      <c r="K4" s="104" t="s">
        <v>71</v>
      </c>
      <c r="L4" s="105"/>
      <c r="M4" s="106"/>
      <c r="N4" s="107" t="s">
        <v>86</v>
      </c>
      <c r="O4" s="102" t="s">
        <v>3</v>
      </c>
      <c r="P4" s="107" t="s">
        <v>75</v>
      </c>
      <c r="Q4" s="115" t="s">
        <v>42</v>
      </c>
      <c r="R4" s="116"/>
      <c r="S4" s="102" t="s">
        <v>4</v>
      </c>
      <c r="T4" s="102"/>
      <c r="U4" s="102"/>
      <c r="V4" s="117" t="s">
        <v>72</v>
      </c>
      <c r="W4" s="119" t="s">
        <v>76</v>
      </c>
      <c r="X4" s="119" t="s">
        <v>90</v>
      </c>
      <c r="Y4" s="119" t="s">
        <v>89</v>
      </c>
      <c r="Z4" s="102" t="s">
        <v>49</v>
      </c>
      <c r="AA4" s="102" t="s">
        <v>5</v>
      </c>
      <c r="AB4" s="102" t="s">
        <v>50</v>
      </c>
      <c r="AC4" s="102"/>
      <c r="AD4" s="102"/>
      <c r="AE4" s="104"/>
    </row>
    <row r="5" spans="1:32" ht="13.5" customHeight="1" x14ac:dyDescent="0.2">
      <c r="A5" s="83"/>
      <c r="B5" s="103"/>
      <c r="C5" s="110" t="s">
        <v>81</v>
      </c>
      <c r="D5" s="114" t="s">
        <v>74</v>
      </c>
      <c r="E5" s="110" t="s">
        <v>82</v>
      </c>
      <c r="F5" s="113" t="s">
        <v>5</v>
      </c>
      <c r="G5" s="110" t="s">
        <v>74</v>
      </c>
      <c r="H5" s="114" t="s">
        <v>52</v>
      </c>
      <c r="I5" s="110" t="s">
        <v>82</v>
      </c>
      <c r="J5" s="113" t="s">
        <v>5</v>
      </c>
      <c r="K5" s="111" t="s">
        <v>83</v>
      </c>
      <c r="L5" s="108" t="s">
        <v>84</v>
      </c>
      <c r="M5" s="110" t="s">
        <v>85</v>
      </c>
      <c r="N5" s="108"/>
      <c r="O5" s="113"/>
      <c r="P5" s="111"/>
      <c r="Q5" s="113" t="s">
        <v>6</v>
      </c>
      <c r="R5" s="113" t="s">
        <v>53</v>
      </c>
      <c r="S5" s="114" t="s">
        <v>88</v>
      </c>
      <c r="T5" s="110" t="s">
        <v>87</v>
      </c>
      <c r="U5" s="110" t="s">
        <v>14</v>
      </c>
      <c r="V5" s="111"/>
      <c r="W5" s="113"/>
      <c r="X5" s="113"/>
      <c r="Y5" s="113"/>
      <c r="Z5" s="113"/>
      <c r="AA5" s="113"/>
      <c r="AB5" s="113" t="s">
        <v>55</v>
      </c>
      <c r="AC5" s="113" t="s">
        <v>56</v>
      </c>
      <c r="AD5" s="113" t="s">
        <v>57</v>
      </c>
      <c r="AE5" s="118" t="s">
        <v>58</v>
      </c>
    </row>
    <row r="6" spans="1:32" x14ac:dyDescent="0.2">
      <c r="A6" s="83"/>
      <c r="B6" s="103"/>
      <c r="C6" s="111"/>
      <c r="D6" s="113"/>
      <c r="E6" s="111"/>
      <c r="F6" s="113"/>
      <c r="G6" s="111"/>
      <c r="H6" s="113"/>
      <c r="I6" s="111"/>
      <c r="J6" s="113"/>
      <c r="K6" s="111"/>
      <c r="L6" s="111"/>
      <c r="M6" s="111"/>
      <c r="N6" s="108"/>
      <c r="O6" s="113"/>
      <c r="P6" s="111"/>
      <c r="Q6" s="113"/>
      <c r="R6" s="113"/>
      <c r="S6" s="113"/>
      <c r="T6" s="108"/>
      <c r="U6" s="111"/>
      <c r="V6" s="111"/>
      <c r="W6" s="113"/>
      <c r="X6" s="113"/>
      <c r="Y6" s="113"/>
      <c r="Z6" s="113"/>
      <c r="AA6" s="113"/>
      <c r="AB6" s="113"/>
      <c r="AC6" s="113"/>
      <c r="AD6" s="113"/>
      <c r="AE6" s="118"/>
    </row>
    <row r="7" spans="1:32" x14ac:dyDescent="0.2">
      <c r="A7" s="85"/>
      <c r="B7" s="103"/>
      <c r="C7" s="112"/>
      <c r="D7" s="113"/>
      <c r="E7" s="112"/>
      <c r="F7" s="113"/>
      <c r="G7" s="112"/>
      <c r="H7" s="113"/>
      <c r="I7" s="112"/>
      <c r="J7" s="113"/>
      <c r="K7" s="112"/>
      <c r="L7" s="112"/>
      <c r="M7" s="112"/>
      <c r="N7" s="109"/>
      <c r="O7" s="113"/>
      <c r="P7" s="112"/>
      <c r="Q7" s="113"/>
      <c r="R7" s="113"/>
      <c r="S7" s="113"/>
      <c r="T7" s="109"/>
      <c r="U7" s="112"/>
      <c r="V7" s="112"/>
      <c r="W7" s="113"/>
      <c r="X7" s="113"/>
      <c r="Y7" s="113"/>
      <c r="Z7" s="113"/>
      <c r="AA7" s="113"/>
      <c r="AB7" s="113"/>
      <c r="AC7" s="113"/>
      <c r="AD7" s="113"/>
      <c r="AE7" s="118"/>
    </row>
    <row r="8" spans="1:32" s="77" customFormat="1" ht="21" customHeight="1" x14ac:dyDescent="0.2">
      <c r="A8" s="99" t="s">
        <v>1</v>
      </c>
      <c r="B8" s="208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 x14ac:dyDescent="0.2">
      <c r="A9" s="98" t="s">
        <v>12</v>
      </c>
      <c r="B9" s="209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 x14ac:dyDescent="0.2">
      <c r="A10" s="98" t="s">
        <v>13</v>
      </c>
      <c r="B10" s="209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 x14ac:dyDescent="0.2">
      <c r="A11" s="100" t="s">
        <v>7</v>
      </c>
      <c r="B11" s="209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 x14ac:dyDescent="0.2">
      <c r="A12" s="98" t="s">
        <v>12</v>
      </c>
      <c r="B12" s="209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 x14ac:dyDescent="0.2">
      <c r="A13" s="98" t="s">
        <v>13</v>
      </c>
      <c r="B13" s="209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 x14ac:dyDescent="0.2">
      <c r="A14" s="100" t="s">
        <v>92</v>
      </c>
      <c r="B14" s="210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210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211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18.75" x14ac:dyDescent="0.2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4.25" thickBot="1" x14ac:dyDescent="0.2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79" t="s">
        <v>38</v>
      </c>
      <c r="W2" s="179"/>
    </row>
    <row r="3" spans="1:35" s="30" customFormat="1" ht="14.25" thickTop="1" x14ac:dyDescent="0.15">
      <c r="A3" s="27"/>
      <c r="B3" s="27"/>
      <c r="C3" s="182" t="s">
        <v>39</v>
      </c>
      <c r="D3" s="182" t="s">
        <v>2</v>
      </c>
      <c r="E3" s="182"/>
      <c r="F3" s="182"/>
      <c r="G3" s="180" t="s">
        <v>40</v>
      </c>
      <c r="H3" s="182" t="s">
        <v>3</v>
      </c>
      <c r="I3" s="180" t="s">
        <v>41</v>
      </c>
      <c r="J3" s="184" t="s">
        <v>42</v>
      </c>
      <c r="K3" s="185"/>
      <c r="L3" s="28" t="s">
        <v>43</v>
      </c>
      <c r="M3" s="29" t="s">
        <v>44</v>
      </c>
      <c r="N3" s="180" t="s">
        <v>45</v>
      </c>
      <c r="O3" s="180" t="s">
        <v>46</v>
      </c>
      <c r="P3" s="180" t="s">
        <v>47</v>
      </c>
      <c r="Q3" s="180" t="s">
        <v>48</v>
      </c>
      <c r="R3" s="180" t="s">
        <v>49</v>
      </c>
      <c r="S3" s="182" t="s">
        <v>5</v>
      </c>
      <c r="T3" s="182" t="s">
        <v>50</v>
      </c>
      <c r="U3" s="182"/>
      <c r="V3" s="182"/>
      <c r="W3" s="186"/>
    </row>
    <row r="4" spans="1:35" s="30" customFormat="1" x14ac:dyDescent="0.15">
      <c r="C4" s="183"/>
      <c r="D4" s="181" t="s">
        <v>51</v>
      </c>
      <c r="E4" s="183" t="s">
        <v>52</v>
      </c>
      <c r="F4" s="183" t="s">
        <v>5</v>
      </c>
      <c r="G4" s="181"/>
      <c r="H4" s="183"/>
      <c r="I4" s="181"/>
      <c r="J4" s="183" t="s">
        <v>6</v>
      </c>
      <c r="K4" s="183" t="s">
        <v>53</v>
      </c>
      <c r="L4" s="183" t="s">
        <v>43</v>
      </c>
      <c r="M4" s="181" t="s">
        <v>54</v>
      </c>
      <c r="N4" s="181"/>
      <c r="O4" s="181"/>
      <c r="P4" s="181"/>
      <c r="Q4" s="181"/>
      <c r="R4" s="181"/>
      <c r="S4" s="183"/>
      <c r="T4" s="183" t="s">
        <v>55</v>
      </c>
      <c r="U4" s="183" t="s">
        <v>56</v>
      </c>
      <c r="V4" s="183" t="s">
        <v>57</v>
      </c>
      <c r="W4" s="187" t="s">
        <v>58</v>
      </c>
    </row>
    <row r="5" spans="1:35" s="30" customFormat="1" x14ac:dyDescent="0.15">
      <c r="C5" s="183"/>
      <c r="D5" s="181"/>
      <c r="E5" s="183"/>
      <c r="F5" s="183"/>
      <c r="G5" s="181"/>
      <c r="H5" s="183"/>
      <c r="I5" s="181"/>
      <c r="J5" s="183"/>
      <c r="K5" s="183"/>
      <c r="L5" s="183"/>
      <c r="M5" s="181"/>
      <c r="N5" s="181"/>
      <c r="O5" s="181"/>
      <c r="P5" s="181"/>
      <c r="Q5" s="181"/>
      <c r="R5" s="181"/>
      <c r="S5" s="183"/>
      <c r="T5" s="183"/>
      <c r="U5" s="183"/>
      <c r="V5" s="183"/>
      <c r="W5" s="187"/>
    </row>
    <row r="6" spans="1:35" s="30" customFormat="1" x14ac:dyDescent="0.15">
      <c r="C6" s="183"/>
      <c r="D6" s="181"/>
      <c r="E6" s="183"/>
      <c r="F6" s="183"/>
      <c r="G6" s="181"/>
      <c r="H6" s="183"/>
      <c r="I6" s="181"/>
      <c r="J6" s="183"/>
      <c r="K6" s="183"/>
      <c r="L6" s="183"/>
      <c r="M6" s="181"/>
      <c r="N6" s="181"/>
      <c r="O6" s="181"/>
      <c r="P6" s="181"/>
      <c r="Q6" s="181"/>
      <c r="R6" s="181"/>
      <c r="S6" s="183"/>
      <c r="T6" s="183"/>
      <c r="U6" s="183"/>
      <c r="V6" s="183"/>
      <c r="W6" s="187"/>
    </row>
    <row r="7" spans="1:35" ht="21" customHeight="1" x14ac:dyDescent="0.15">
      <c r="A7" s="177" t="s">
        <v>59</v>
      </c>
      <c r="B7" s="178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 x14ac:dyDescent="0.15">
      <c r="A8" s="169" t="s">
        <v>60</v>
      </c>
      <c r="B8" s="170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 x14ac:dyDescent="0.15">
      <c r="A9" s="169" t="s">
        <v>61</v>
      </c>
      <c r="B9" s="170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 x14ac:dyDescent="0.15">
      <c r="A10" s="169" t="s">
        <v>62</v>
      </c>
      <c r="B10" s="170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 x14ac:dyDescent="0.15">
      <c r="A11" s="169" t="s">
        <v>60</v>
      </c>
      <c r="B11" s="170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 x14ac:dyDescent="0.15">
      <c r="A12" s="169" t="s">
        <v>61</v>
      </c>
      <c r="B12" s="170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 x14ac:dyDescent="0.15">
      <c r="A13" s="169" t="s">
        <v>63</v>
      </c>
      <c r="B13" s="170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 x14ac:dyDescent="0.15">
      <c r="A14" s="169" t="s">
        <v>60</v>
      </c>
      <c r="B14" s="170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 x14ac:dyDescent="0.2">
      <c r="A15" s="171" t="s">
        <v>61</v>
      </c>
      <c r="B15" s="172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 x14ac:dyDescent="0.15">
      <c r="A16" s="176"/>
      <c r="B16" s="176"/>
      <c r="C16" s="176"/>
      <c r="D16" s="176"/>
      <c r="E16" s="176"/>
      <c r="F16" s="176"/>
      <c r="G16" s="176"/>
    </row>
  </sheetData>
  <mergeCells count="35">
    <mergeCell ref="S3:S6"/>
    <mergeCell ref="L4:L6"/>
    <mergeCell ref="M4:M6"/>
    <mergeCell ref="N3:N6"/>
    <mergeCell ref="T3:W3"/>
    <mergeCell ref="T4:T6"/>
    <mergeCell ref="U4:U6"/>
    <mergeCell ref="V4:V6"/>
    <mergeCell ref="W4:W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RowHeight="13.5" x14ac:dyDescent="0.2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 x14ac:dyDescent="0.2">
      <c r="C1" s="18" t="s">
        <v>10</v>
      </c>
    </row>
    <row r="2" spans="1:23" ht="14.25" thickBot="1" x14ac:dyDescent="0.25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">
      <c r="A3" s="3"/>
      <c r="B3" s="3"/>
      <c r="C3" s="150" t="s">
        <v>19</v>
      </c>
      <c r="D3" s="200" t="s">
        <v>2</v>
      </c>
      <c r="E3" s="201"/>
      <c r="F3" s="207"/>
      <c r="G3" s="195" t="s">
        <v>18</v>
      </c>
      <c r="H3" s="150" t="s">
        <v>3</v>
      </c>
      <c r="I3" s="160" t="s">
        <v>25</v>
      </c>
      <c r="J3" s="204" t="s">
        <v>16</v>
      </c>
      <c r="K3" s="205"/>
      <c r="L3" s="200" t="s">
        <v>4</v>
      </c>
      <c r="M3" s="207"/>
      <c r="N3" s="157" t="s">
        <v>15</v>
      </c>
      <c r="O3" s="191" t="s">
        <v>17</v>
      </c>
      <c r="P3" s="157" t="s">
        <v>28</v>
      </c>
      <c r="Q3" s="157" t="s">
        <v>29</v>
      </c>
      <c r="R3" s="157" t="s">
        <v>30</v>
      </c>
      <c r="S3" s="150" t="s">
        <v>5</v>
      </c>
      <c r="T3" s="200" t="s">
        <v>22</v>
      </c>
      <c r="U3" s="201"/>
      <c r="V3" s="201"/>
      <c r="W3" s="201"/>
    </row>
    <row r="4" spans="1:23" ht="13.5" customHeight="1" x14ac:dyDescent="0.2">
      <c r="A4" s="16" t="s">
        <v>20</v>
      </c>
      <c r="B4" s="16"/>
      <c r="C4" s="156"/>
      <c r="D4" s="202"/>
      <c r="E4" s="203"/>
      <c r="F4" s="206"/>
      <c r="G4" s="196"/>
      <c r="H4" s="156"/>
      <c r="I4" s="161"/>
      <c r="J4" s="202"/>
      <c r="K4" s="206"/>
      <c r="L4" s="202"/>
      <c r="M4" s="206"/>
      <c r="N4" s="162"/>
      <c r="O4" s="192"/>
      <c r="P4" s="162"/>
      <c r="Q4" s="162"/>
      <c r="R4" s="162"/>
      <c r="S4" s="156"/>
      <c r="T4" s="202"/>
      <c r="U4" s="203"/>
      <c r="V4" s="203"/>
      <c r="W4" s="203"/>
    </row>
    <row r="5" spans="1:23" ht="13.5" customHeight="1" x14ac:dyDescent="0.2">
      <c r="A5" s="17" t="s">
        <v>21</v>
      </c>
      <c r="B5" s="17"/>
      <c r="C5" s="151"/>
      <c r="D5" s="159" t="s">
        <v>23</v>
      </c>
      <c r="E5" s="159" t="s">
        <v>24</v>
      </c>
      <c r="F5" s="151" t="s">
        <v>5</v>
      </c>
      <c r="G5" s="197"/>
      <c r="H5" s="151"/>
      <c r="I5" s="155"/>
      <c r="J5" s="151" t="s">
        <v>6</v>
      </c>
      <c r="K5" s="158" t="s">
        <v>26</v>
      </c>
      <c r="L5" s="151" t="s">
        <v>27</v>
      </c>
      <c r="M5" s="159" t="s">
        <v>14</v>
      </c>
      <c r="N5" s="151"/>
      <c r="O5" s="193"/>
      <c r="P5" s="151"/>
      <c r="Q5" s="151"/>
      <c r="R5" s="151"/>
      <c r="S5" s="151"/>
      <c r="T5" s="158" t="s">
        <v>31</v>
      </c>
      <c r="U5" s="158" t="s">
        <v>32</v>
      </c>
      <c r="V5" s="158" t="s">
        <v>33</v>
      </c>
      <c r="W5" s="198" t="s">
        <v>34</v>
      </c>
    </row>
    <row r="6" spans="1:23" x14ac:dyDescent="0.2">
      <c r="C6" s="151"/>
      <c r="D6" s="155"/>
      <c r="E6" s="155"/>
      <c r="F6" s="151"/>
      <c r="G6" s="197"/>
      <c r="H6" s="151"/>
      <c r="I6" s="155"/>
      <c r="J6" s="151"/>
      <c r="K6" s="151"/>
      <c r="L6" s="151"/>
      <c r="M6" s="155"/>
      <c r="N6" s="151"/>
      <c r="O6" s="193"/>
      <c r="P6" s="151"/>
      <c r="Q6" s="151"/>
      <c r="R6" s="151"/>
      <c r="S6" s="151"/>
      <c r="T6" s="151"/>
      <c r="U6" s="151"/>
      <c r="V6" s="151"/>
      <c r="W6" s="153"/>
    </row>
    <row r="7" spans="1:23" x14ac:dyDescent="0.2">
      <c r="C7" s="190"/>
      <c r="D7" s="155"/>
      <c r="E7" s="155"/>
      <c r="F7" s="190"/>
      <c r="G7" s="197"/>
      <c r="H7" s="190"/>
      <c r="I7" s="155"/>
      <c r="J7" s="190"/>
      <c r="K7" s="190"/>
      <c r="L7" s="190"/>
      <c r="M7" s="155"/>
      <c r="N7" s="190"/>
      <c r="O7" s="194"/>
      <c r="P7" s="190"/>
      <c r="Q7" s="190"/>
      <c r="R7" s="190"/>
      <c r="S7" s="190"/>
      <c r="T7" s="190"/>
      <c r="U7" s="190"/>
      <c r="V7" s="190"/>
      <c r="W7" s="199"/>
    </row>
    <row r="8" spans="1:23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">
      <c r="A9" s="188" t="s">
        <v>1</v>
      </c>
      <c r="B9" s="189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 x14ac:dyDescent="0.2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 x14ac:dyDescent="0.2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 x14ac:dyDescent="0.2">
      <c r="A12" s="188" t="s">
        <v>7</v>
      </c>
      <c r="B12" s="189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 x14ac:dyDescent="0.2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 x14ac:dyDescent="0.2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 x14ac:dyDescent="0.2">
      <c r="A15" s="188" t="s">
        <v>8</v>
      </c>
      <c r="B15" s="189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 x14ac:dyDescent="0.2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 x14ac:dyDescent="0.25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 x14ac:dyDescent="0.2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 x14ac:dyDescent="0.2">
      <c r="C1" s="18" t="s">
        <v>10</v>
      </c>
    </row>
    <row r="2" spans="1:23" ht="14.25" thickBot="1" x14ac:dyDescent="0.25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">
      <c r="A3" s="3"/>
      <c r="B3" s="3"/>
      <c r="C3" s="150" t="s">
        <v>19</v>
      </c>
      <c r="D3" s="200" t="s">
        <v>2</v>
      </c>
      <c r="E3" s="201"/>
      <c r="F3" s="207"/>
      <c r="G3" s="195" t="s">
        <v>18</v>
      </c>
      <c r="H3" s="150" t="s">
        <v>3</v>
      </c>
      <c r="I3" s="160" t="s">
        <v>25</v>
      </c>
      <c r="J3" s="204" t="s">
        <v>16</v>
      </c>
      <c r="K3" s="205"/>
      <c r="L3" s="200" t="s">
        <v>4</v>
      </c>
      <c r="M3" s="207"/>
      <c r="N3" s="157" t="s">
        <v>15</v>
      </c>
      <c r="O3" s="191" t="s">
        <v>17</v>
      </c>
      <c r="P3" s="157" t="s">
        <v>28</v>
      </c>
      <c r="Q3" s="157" t="s">
        <v>29</v>
      </c>
      <c r="R3" s="157" t="s">
        <v>30</v>
      </c>
      <c r="S3" s="150" t="s">
        <v>5</v>
      </c>
      <c r="T3" s="200" t="s">
        <v>22</v>
      </c>
      <c r="U3" s="201"/>
      <c r="V3" s="201"/>
      <c r="W3" s="201"/>
    </row>
    <row r="4" spans="1:23" ht="13.5" customHeight="1" x14ac:dyDescent="0.2">
      <c r="A4" s="16" t="s">
        <v>20</v>
      </c>
      <c r="B4" s="16"/>
      <c r="C4" s="156"/>
      <c r="D4" s="202"/>
      <c r="E4" s="203"/>
      <c r="F4" s="206"/>
      <c r="G4" s="196"/>
      <c r="H4" s="156"/>
      <c r="I4" s="161"/>
      <c r="J4" s="202"/>
      <c r="K4" s="206"/>
      <c r="L4" s="202"/>
      <c r="M4" s="206"/>
      <c r="N4" s="162"/>
      <c r="O4" s="192"/>
      <c r="P4" s="162"/>
      <c r="Q4" s="162"/>
      <c r="R4" s="162"/>
      <c r="S4" s="156"/>
      <c r="T4" s="202"/>
      <c r="U4" s="203"/>
      <c r="V4" s="203"/>
      <c r="W4" s="203"/>
    </row>
    <row r="5" spans="1:23" ht="13.5" customHeight="1" x14ac:dyDescent="0.2">
      <c r="A5" s="17" t="s">
        <v>21</v>
      </c>
      <c r="B5" s="17"/>
      <c r="C5" s="151"/>
      <c r="D5" s="159" t="s">
        <v>23</v>
      </c>
      <c r="E5" s="159" t="s">
        <v>24</v>
      </c>
      <c r="F5" s="151" t="s">
        <v>5</v>
      </c>
      <c r="G5" s="197"/>
      <c r="H5" s="151"/>
      <c r="I5" s="155"/>
      <c r="J5" s="151" t="s">
        <v>6</v>
      </c>
      <c r="K5" s="158" t="s">
        <v>26</v>
      </c>
      <c r="L5" s="151" t="s">
        <v>27</v>
      </c>
      <c r="M5" s="159" t="s">
        <v>14</v>
      </c>
      <c r="N5" s="151"/>
      <c r="O5" s="193"/>
      <c r="P5" s="151"/>
      <c r="Q5" s="151"/>
      <c r="R5" s="151"/>
      <c r="S5" s="151"/>
      <c r="T5" s="158" t="s">
        <v>31</v>
      </c>
      <c r="U5" s="158" t="s">
        <v>32</v>
      </c>
      <c r="V5" s="158" t="s">
        <v>33</v>
      </c>
      <c r="W5" s="198" t="s">
        <v>34</v>
      </c>
    </row>
    <row r="6" spans="1:23" x14ac:dyDescent="0.2">
      <c r="C6" s="151"/>
      <c r="D6" s="155"/>
      <c r="E6" s="155"/>
      <c r="F6" s="151"/>
      <c r="G6" s="197"/>
      <c r="H6" s="151"/>
      <c r="I6" s="155"/>
      <c r="J6" s="151"/>
      <c r="K6" s="151"/>
      <c r="L6" s="151"/>
      <c r="M6" s="155"/>
      <c r="N6" s="151"/>
      <c r="O6" s="193"/>
      <c r="P6" s="151"/>
      <c r="Q6" s="151"/>
      <c r="R6" s="151"/>
      <c r="S6" s="151"/>
      <c r="T6" s="151"/>
      <c r="U6" s="151"/>
      <c r="V6" s="151"/>
      <c r="W6" s="153"/>
    </row>
    <row r="7" spans="1:23" x14ac:dyDescent="0.2">
      <c r="C7" s="190"/>
      <c r="D7" s="155"/>
      <c r="E7" s="155"/>
      <c r="F7" s="190"/>
      <c r="G7" s="197"/>
      <c r="H7" s="190"/>
      <c r="I7" s="155"/>
      <c r="J7" s="190"/>
      <c r="K7" s="190"/>
      <c r="L7" s="190"/>
      <c r="M7" s="155"/>
      <c r="N7" s="190"/>
      <c r="O7" s="194"/>
      <c r="P7" s="190"/>
      <c r="Q7" s="190"/>
      <c r="R7" s="190"/>
      <c r="S7" s="190"/>
      <c r="T7" s="190"/>
      <c r="U7" s="190"/>
      <c r="V7" s="190"/>
      <c r="W7" s="199"/>
    </row>
    <row r="8" spans="1:23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">
      <c r="A9" s="188" t="s">
        <v>1</v>
      </c>
      <c r="B9" s="189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 x14ac:dyDescent="0.2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 x14ac:dyDescent="0.2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 x14ac:dyDescent="0.2">
      <c r="A12" s="188" t="s">
        <v>7</v>
      </c>
      <c r="B12" s="189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 x14ac:dyDescent="0.2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 x14ac:dyDescent="0.2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 x14ac:dyDescent="0.2">
      <c r="A15" s="188" t="s">
        <v>8</v>
      </c>
      <c r="B15" s="189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 x14ac:dyDescent="0.2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 x14ac:dyDescent="0.25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 x14ac:dyDescent="0.2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 x14ac:dyDescent="0.2">
      <c r="C1" s="18" t="s">
        <v>10</v>
      </c>
    </row>
    <row r="2" spans="1:23" ht="14.25" thickBot="1" x14ac:dyDescent="0.25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">
      <c r="A3" s="3"/>
      <c r="B3" s="3"/>
      <c r="C3" s="150" t="s">
        <v>19</v>
      </c>
      <c r="D3" s="200" t="s">
        <v>2</v>
      </c>
      <c r="E3" s="201"/>
      <c r="F3" s="207"/>
      <c r="G3" s="195" t="s">
        <v>18</v>
      </c>
      <c r="H3" s="150" t="s">
        <v>3</v>
      </c>
      <c r="I3" s="160" t="s">
        <v>25</v>
      </c>
      <c r="J3" s="204" t="s">
        <v>16</v>
      </c>
      <c r="K3" s="205"/>
      <c r="L3" s="200" t="s">
        <v>4</v>
      </c>
      <c r="M3" s="207"/>
      <c r="N3" s="157" t="s">
        <v>15</v>
      </c>
      <c r="O3" s="191" t="s">
        <v>17</v>
      </c>
      <c r="P3" s="157" t="s">
        <v>28</v>
      </c>
      <c r="Q3" s="157" t="s">
        <v>29</v>
      </c>
      <c r="R3" s="157" t="s">
        <v>30</v>
      </c>
      <c r="S3" s="150" t="s">
        <v>5</v>
      </c>
      <c r="T3" s="200" t="s">
        <v>22</v>
      </c>
      <c r="U3" s="201"/>
      <c r="V3" s="201"/>
      <c r="W3" s="201"/>
    </row>
    <row r="4" spans="1:23" ht="13.5" customHeight="1" x14ac:dyDescent="0.2">
      <c r="A4" s="16" t="s">
        <v>20</v>
      </c>
      <c r="B4" s="16"/>
      <c r="C4" s="156"/>
      <c r="D4" s="202"/>
      <c r="E4" s="203"/>
      <c r="F4" s="206"/>
      <c r="G4" s="196"/>
      <c r="H4" s="156"/>
      <c r="I4" s="161"/>
      <c r="J4" s="202"/>
      <c r="K4" s="206"/>
      <c r="L4" s="202"/>
      <c r="M4" s="206"/>
      <c r="N4" s="162"/>
      <c r="O4" s="192"/>
      <c r="P4" s="162"/>
      <c r="Q4" s="162"/>
      <c r="R4" s="162"/>
      <c r="S4" s="156"/>
      <c r="T4" s="202"/>
      <c r="U4" s="203"/>
      <c r="V4" s="203"/>
      <c r="W4" s="203"/>
    </row>
    <row r="5" spans="1:23" ht="13.5" customHeight="1" x14ac:dyDescent="0.2">
      <c r="A5" s="17" t="s">
        <v>21</v>
      </c>
      <c r="B5" s="17"/>
      <c r="C5" s="151"/>
      <c r="D5" s="159" t="s">
        <v>23</v>
      </c>
      <c r="E5" s="159" t="s">
        <v>24</v>
      </c>
      <c r="F5" s="151" t="s">
        <v>5</v>
      </c>
      <c r="G5" s="197"/>
      <c r="H5" s="151"/>
      <c r="I5" s="155"/>
      <c r="J5" s="151" t="s">
        <v>6</v>
      </c>
      <c r="K5" s="158" t="s">
        <v>26</v>
      </c>
      <c r="L5" s="151" t="s">
        <v>27</v>
      </c>
      <c r="M5" s="159" t="s">
        <v>14</v>
      </c>
      <c r="N5" s="151"/>
      <c r="O5" s="193"/>
      <c r="P5" s="151"/>
      <c r="Q5" s="151"/>
      <c r="R5" s="151"/>
      <c r="S5" s="151"/>
      <c r="T5" s="158" t="s">
        <v>31</v>
      </c>
      <c r="U5" s="158" t="s">
        <v>32</v>
      </c>
      <c r="V5" s="158" t="s">
        <v>33</v>
      </c>
      <c r="W5" s="198" t="s">
        <v>34</v>
      </c>
    </row>
    <row r="6" spans="1:23" x14ac:dyDescent="0.2">
      <c r="C6" s="151"/>
      <c r="D6" s="155"/>
      <c r="E6" s="155"/>
      <c r="F6" s="151"/>
      <c r="G6" s="197"/>
      <c r="H6" s="151"/>
      <c r="I6" s="155"/>
      <c r="J6" s="151"/>
      <c r="K6" s="151"/>
      <c r="L6" s="151"/>
      <c r="M6" s="155"/>
      <c r="N6" s="151"/>
      <c r="O6" s="193"/>
      <c r="P6" s="151"/>
      <c r="Q6" s="151"/>
      <c r="R6" s="151"/>
      <c r="S6" s="151"/>
      <c r="T6" s="151"/>
      <c r="U6" s="151"/>
      <c r="V6" s="151"/>
      <c r="W6" s="153"/>
    </row>
    <row r="7" spans="1:23" x14ac:dyDescent="0.2">
      <c r="C7" s="190"/>
      <c r="D7" s="155"/>
      <c r="E7" s="155"/>
      <c r="F7" s="190"/>
      <c r="G7" s="197"/>
      <c r="H7" s="190"/>
      <c r="I7" s="155"/>
      <c r="J7" s="190"/>
      <c r="K7" s="190"/>
      <c r="L7" s="190"/>
      <c r="M7" s="155"/>
      <c r="N7" s="190"/>
      <c r="O7" s="194"/>
      <c r="P7" s="190"/>
      <c r="Q7" s="190"/>
      <c r="R7" s="190"/>
      <c r="S7" s="190"/>
      <c r="T7" s="190"/>
      <c r="U7" s="190"/>
      <c r="V7" s="190"/>
      <c r="W7" s="199"/>
    </row>
    <row r="8" spans="1:23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">
      <c r="A9" s="188" t="s">
        <v>1</v>
      </c>
      <c r="B9" s="189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 x14ac:dyDescent="0.2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 x14ac:dyDescent="0.2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 x14ac:dyDescent="0.2">
      <c r="A12" s="188" t="s">
        <v>7</v>
      </c>
      <c r="B12" s="189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 x14ac:dyDescent="0.2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 x14ac:dyDescent="0.2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 x14ac:dyDescent="0.2">
      <c r="A15" s="188" t="s">
        <v>8</v>
      </c>
      <c r="B15" s="189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 x14ac:dyDescent="0.2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 x14ac:dyDescent="0.25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J3:K4"/>
    <mergeCell ref="C3:C7"/>
    <mergeCell ref="G3:G7"/>
    <mergeCell ref="H3:H7"/>
    <mergeCell ref="I3:I7"/>
    <mergeCell ref="E5:E7"/>
    <mergeCell ref="F5:F7"/>
    <mergeCell ref="Q3:Q7"/>
    <mergeCell ref="R3:R7"/>
    <mergeCell ref="S3:S7"/>
    <mergeCell ref="N3:N7"/>
    <mergeCell ref="O3:O7"/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.39843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101"/>
      <c r="B4" s="106" t="s">
        <v>1</v>
      </c>
      <c r="C4" s="102" t="s">
        <v>79</v>
      </c>
      <c r="D4" s="102"/>
      <c r="E4" s="102"/>
      <c r="F4" s="102"/>
      <c r="G4" s="102" t="s">
        <v>80</v>
      </c>
      <c r="H4" s="102"/>
      <c r="I4" s="102"/>
      <c r="J4" s="102"/>
      <c r="K4" s="104" t="s">
        <v>71</v>
      </c>
      <c r="L4" s="105"/>
      <c r="M4" s="106"/>
      <c r="N4" s="107" t="s">
        <v>86</v>
      </c>
      <c r="O4" s="102" t="s">
        <v>3</v>
      </c>
      <c r="P4" s="107" t="s">
        <v>75</v>
      </c>
      <c r="Q4" s="115" t="s">
        <v>42</v>
      </c>
      <c r="R4" s="116"/>
      <c r="S4" s="102" t="s">
        <v>4</v>
      </c>
      <c r="T4" s="102"/>
      <c r="U4" s="102"/>
      <c r="V4" s="117" t="s">
        <v>72</v>
      </c>
      <c r="W4" s="119" t="s">
        <v>76</v>
      </c>
      <c r="X4" s="119" t="s">
        <v>90</v>
      </c>
      <c r="Y4" s="119" t="s">
        <v>89</v>
      </c>
      <c r="Z4" s="102" t="s">
        <v>49</v>
      </c>
      <c r="AA4" s="102" t="s">
        <v>5</v>
      </c>
      <c r="AB4" s="102" t="s">
        <v>50</v>
      </c>
      <c r="AC4" s="102"/>
      <c r="AD4" s="102"/>
      <c r="AE4" s="104"/>
    </row>
    <row r="5" spans="1:32" ht="13.5" customHeight="1" x14ac:dyDescent="0.2">
      <c r="A5" s="83"/>
      <c r="B5" s="103"/>
      <c r="C5" s="110" t="s">
        <v>81</v>
      </c>
      <c r="D5" s="114" t="s">
        <v>74</v>
      </c>
      <c r="E5" s="110" t="s">
        <v>82</v>
      </c>
      <c r="F5" s="113" t="s">
        <v>5</v>
      </c>
      <c r="G5" s="110" t="s">
        <v>74</v>
      </c>
      <c r="H5" s="114" t="s">
        <v>52</v>
      </c>
      <c r="I5" s="110" t="s">
        <v>82</v>
      </c>
      <c r="J5" s="113" t="s">
        <v>5</v>
      </c>
      <c r="K5" s="111" t="s">
        <v>83</v>
      </c>
      <c r="L5" s="108" t="s">
        <v>84</v>
      </c>
      <c r="M5" s="110" t="s">
        <v>85</v>
      </c>
      <c r="N5" s="108"/>
      <c r="O5" s="113"/>
      <c r="P5" s="111"/>
      <c r="Q5" s="113" t="s">
        <v>6</v>
      </c>
      <c r="R5" s="113" t="s">
        <v>53</v>
      </c>
      <c r="S5" s="114" t="s">
        <v>88</v>
      </c>
      <c r="T5" s="110" t="s">
        <v>87</v>
      </c>
      <c r="U5" s="110" t="s">
        <v>14</v>
      </c>
      <c r="V5" s="111"/>
      <c r="W5" s="113"/>
      <c r="X5" s="113"/>
      <c r="Y5" s="113"/>
      <c r="Z5" s="113"/>
      <c r="AA5" s="113"/>
      <c r="AB5" s="113" t="s">
        <v>55</v>
      </c>
      <c r="AC5" s="113" t="s">
        <v>56</v>
      </c>
      <c r="AD5" s="113" t="s">
        <v>57</v>
      </c>
      <c r="AE5" s="118" t="s">
        <v>58</v>
      </c>
    </row>
    <row r="6" spans="1:32" x14ac:dyDescent="0.2">
      <c r="A6" s="83"/>
      <c r="B6" s="103"/>
      <c r="C6" s="111"/>
      <c r="D6" s="113"/>
      <c r="E6" s="111"/>
      <c r="F6" s="113"/>
      <c r="G6" s="111"/>
      <c r="H6" s="113"/>
      <c r="I6" s="111"/>
      <c r="J6" s="113"/>
      <c r="K6" s="111"/>
      <c r="L6" s="111"/>
      <c r="M6" s="111"/>
      <c r="N6" s="108"/>
      <c r="O6" s="113"/>
      <c r="P6" s="111"/>
      <c r="Q6" s="113"/>
      <c r="R6" s="113"/>
      <c r="S6" s="113"/>
      <c r="T6" s="108"/>
      <c r="U6" s="111"/>
      <c r="V6" s="111"/>
      <c r="W6" s="113"/>
      <c r="X6" s="113"/>
      <c r="Y6" s="113"/>
      <c r="Z6" s="113"/>
      <c r="AA6" s="113"/>
      <c r="AB6" s="113"/>
      <c r="AC6" s="113"/>
      <c r="AD6" s="113"/>
      <c r="AE6" s="118"/>
    </row>
    <row r="7" spans="1:32" x14ac:dyDescent="0.2">
      <c r="A7" s="85"/>
      <c r="B7" s="103"/>
      <c r="C7" s="112"/>
      <c r="D7" s="113"/>
      <c r="E7" s="112"/>
      <c r="F7" s="113"/>
      <c r="G7" s="112"/>
      <c r="H7" s="113"/>
      <c r="I7" s="112"/>
      <c r="J7" s="113"/>
      <c r="K7" s="112"/>
      <c r="L7" s="112"/>
      <c r="M7" s="112"/>
      <c r="N7" s="109"/>
      <c r="O7" s="113"/>
      <c r="P7" s="112"/>
      <c r="Q7" s="113"/>
      <c r="R7" s="113"/>
      <c r="S7" s="113"/>
      <c r="T7" s="109"/>
      <c r="U7" s="112"/>
      <c r="V7" s="112"/>
      <c r="W7" s="113"/>
      <c r="X7" s="113"/>
      <c r="Y7" s="113"/>
      <c r="Z7" s="113"/>
      <c r="AA7" s="113"/>
      <c r="AB7" s="113"/>
      <c r="AC7" s="113"/>
      <c r="AD7" s="113"/>
      <c r="AE7" s="118"/>
    </row>
    <row r="8" spans="1:32" s="77" customFormat="1" ht="21" customHeight="1" x14ac:dyDescent="0.2">
      <c r="A8" s="99" t="s">
        <v>1</v>
      </c>
      <c r="B8" s="208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 x14ac:dyDescent="0.2">
      <c r="A9" s="98" t="s">
        <v>12</v>
      </c>
      <c r="B9" s="209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 x14ac:dyDescent="0.2">
      <c r="A10" s="98" t="s">
        <v>13</v>
      </c>
      <c r="B10" s="209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 x14ac:dyDescent="0.2">
      <c r="A11" s="100" t="s">
        <v>7</v>
      </c>
      <c r="B11" s="209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 x14ac:dyDescent="0.2">
      <c r="A12" s="98" t="s">
        <v>12</v>
      </c>
      <c r="B12" s="209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 x14ac:dyDescent="0.2">
      <c r="A13" s="98" t="s">
        <v>13</v>
      </c>
      <c r="B13" s="209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 x14ac:dyDescent="0.2">
      <c r="A14" s="100" t="s">
        <v>92</v>
      </c>
      <c r="B14" s="210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210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211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101"/>
      <c r="B4" s="106" t="s">
        <v>1</v>
      </c>
      <c r="C4" s="102" t="s">
        <v>79</v>
      </c>
      <c r="D4" s="102"/>
      <c r="E4" s="102"/>
      <c r="F4" s="102"/>
      <c r="G4" s="102" t="s">
        <v>80</v>
      </c>
      <c r="H4" s="102"/>
      <c r="I4" s="102"/>
      <c r="J4" s="102"/>
      <c r="K4" s="104" t="s">
        <v>71</v>
      </c>
      <c r="L4" s="105"/>
      <c r="M4" s="106"/>
      <c r="N4" s="107" t="s">
        <v>86</v>
      </c>
      <c r="O4" s="102" t="s">
        <v>3</v>
      </c>
      <c r="P4" s="107" t="s">
        <v>75</v>
      </c>
      <c r="Q4" s="115" t="s">
        <v>42</v>
      </c>
      <c r="R4" s="116"/>
      <c r="S4" s="102" t="s">
        <v>4</v>
      </c>
      <c r="T4" s="102"/>
      <c r="U4" s="102"/>
      <c r="V4" s="117" t="s">
        <v>72</v>
      </c>
      <c r="W4" s="119" t="s">
        <v>76</v>
      </c>
      <c r="X4" s="119" t="s">
        <v>90</v>
      </c>
      <c r="Y4" s="119" t="s">
        <v>89</v>
      </c>
      <c r="Z4" s="102" t="s">
        <v>49</v>
      </c>
      <c r="AA4" s="102" t="s">
        <v>5</v>
      </c>
      <c r="AB4" s="102" t="s">
        <v>50</v>
      </c>
      <c r="AC4" s="102"/>
      <c r="AD4" s="102"/>
      <c r="AE4" s="104"/>
    </row>
    <row r="5" spans="1:32" ht="13.5" customHeight="1" x14ac:dyDescent="0.2">
      <c r="A5" s="83"/>
      <c r="B5" s="103"/>
      <c r="C5" s="110" t="s">
        <v>81</v>
      </c>
      <c r="D5" s="114" t="s">
        <v>74</v>
      </c>
      <c r="E5" s="110" t="s">
        <v>82</v>
      </c>
      <c r="F5" s="113" t="s">
        <v>5</v>
      </c>
      <c r="G5" s="110" t="s">
        <v>74</v>
      </c>
      <c r="H5" s="114" t="s">
        <v>52</v>
      </c>
      <c r="I5" s="110" t="s">
        <v>82</v>
      </c>
      <c r="J5" s="113" t="s">
        <v>5</v>
      </c>
      <c r="K5" s="111" t="s">
        <v>83</v>
      </c>
      <c r="L5" s="108" t="s">
        <v>84</v>
      </c>
      <c r="M5" s="110" t="s">
        <v>85</v>
      </c>
      <c r="N5" s="108"/>
      <c r="O5" s="113"/>
      <c r="P5" s="111"/>
      <c r="Q5" s="113" t="s">
        <v>6</v>
      </c>
      <c r="R5" s="113" t="s">
        <v>53</v>
      </c>
      <c r="S5" s="114" t="s">
        <v>88</v>
      </c>
      <c r="T5" s="110" t="s">
        <v>87</v>
      </c>
      <c r="U5" s="110" t="s">
        <v>14</v>
      </c>
      <c r="V5" s="111"/>
      <c r="W5" s="113"/>
      <c r="X5" s="113"/>
      <c r="Y5" s="113"/>
      <c r="Z5" s="113"/>
      <c r="AA5" s="113"/>
      <c r="AB5" s="113" t="s">
        <v>55</v>
      </c>
      <c r="AC5" s="113" t="s">
        <v>56</v>
      </c>
      <c r="AD5" s="113" t="s">
        <v>57</v>
      </c>
      <c r="AE5" s="118" t="s">
        <v>58</v>
      </c>
    </row>
    <row r="6" spans="1:32" x14ac:dyDescent="0.2">
      <c r="A6" s="83"/>
      <c r="B6" s="103"/>
      <c r="C6" s="111"/>
      <c r="D6" s="113"/>
      <c r="E6" s="111"/>
      <c r="F6" s="113"/>
      <c r="G6" s="111"/>
      <c r="H6" s="113"/>
      <c r="I6" s="111"/>
      <c r="J6" s="113"/>
      <c r="K6" s="111"/>
      <c r="L6" s="111"/>
      <c r="M6" s="111"/>
      <c r="N6" s="108"/>
      <c r="O6" s="113"/>
      <c r="P6" s="111"/>
      <c r="Q6" s="113"/>
      <c r="R6" s="113"/>
      <c r="S6" s="113"/>
      <c r="T6" s="108"/>
      <c r="U6" s="111"/>
      <c r="V6" s="111"/>
      <c r="W6" s="113"/>
      <c r="X6" s="113"/>
      <c r="Y6" s="113"/>
      <c r="Z6" s="113"/>
      <c r="AA6" s="113"/>
      <c r="AB6" s="113"/>
      <c r="AC6" s="113"/>
      <c r="AD6" s="113"/>
      <c r="AE6" s="118"/>
    </row>
    <row r="7" spans="1:32" x14ac:dyDescent="0.2">
      <c r="A7" s="85"/>
      <c r="B7" s="103"/>
      <c r="C7" s="112"/>
      <c r="D7" s="113"/>
      <c r="E7" s="112"/>
      <c r="F7" s="113"/>
      <c r="G7" s="112"/>
      <c r="H7" s="113"/>
      <c r="I7" s="112"/>
      <c r="J7" s="113"/>
      <c r="K7" s="112"/>
      <c r="L7" s="112"/>
      <c r="M7" s="112"/>
      <c r="N7" s="109"/>
      <c r="O7" s="113"/>
      <c r="P7" s="112"/>
      <c r="Q7" s="113"/>
      <c r="R7" s="113"/>
      <c r="S7" s="113"/>
      <c r="T7" s="109"/>
      <c r="U7" s="112"/>
      <c r="V7" s="112"/>
      <c r="W7" s="113"/>
      <c r="X7" s="113"/>
      <c r="Y7" s="113"/>
      <c r="Z7" s="113"/>
      <c r="AA7" s="113"/>
      <c r="AB7" s="113"/>
      <c r="AC7" s="113"/>
      <c r="AD7" s="113"/>
      <c r="AE7" s="118"/>
    </row>
    <row r="8" spans="1:32" s="77" customFormat="1" ht="21" customHeight="1" x14ac:dyDescent="0.2">
      <c r="A8" s="99" t="s">
        <v>1</v>
      </c>
      <c r="B8" s="208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 x14ac:dyDescent="0.2">
      <c r="A9" s="98" t="s">
        <v>12</v>
      </c>
      <c r="B9" s="209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 x14ac:dyDescent="0.2">
      <c r="A10" s="98" t="s">
        <v>13</v>
      </c>
      <c r="B10" s="209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 x14ac:dyDescent="0.2">
      <c r="A11" s="100" t="s">
        <v>7</v>
      </c>
      <c r="B11" s="209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 x14ac:dyDescent="0.2">
      <c r="A12" s="98" t="s">
        <v>12</v>
      </c>
      <c r="B12" s="209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 x14ac:dyDescent="0.2">
      <c r="A13" s="98" t="s">
        <v>13</v>
      </c>
      <c r="B13" s="209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 x14ac:dyDescent="0.2">
      <c r="A14" s="100" t="s">
        <v>92</v>
      </c>
      <c r="B14" s="210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210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211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" style="61" customWidth="1"/>
    <col min="2" max="2" width="9.8984375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101"/>
      <c r="B4" s="106" t="s">
        <v>1</v>
      </c>
      <c r="C4" s="102" t="s">
        <v>79</v>
      </c>
      <c r="D4" s="102"/>
      <c r="E4" s="102"/>
      <c r="F4" s="102"/>
      <c r="G4" s="102" t="s">
        <v>80</v>
      </c>
      <c r="H4" s="102"/>
      <c r="I4" s="102"/>
      <c r="J4" s="102"/>
      <c r="K4" s="104" t="s">
        <v>71</v>
      </c>
      <c r="L4" s="105"/>
      <c r="M4" s="106"/>
      <c r="N4" s="107" t="s">
        <v>86</v>
      </c>
      <c r="O4" s="102" t="s">
        <v>3</v>
      </c>
      <c r="P4" s="107" t="s">
        <v>75</v>
      </c>
      <c r="Q4" s="115" t="s">
        <v>42</v>
      </c>
      <c r="R4" s="116"/>
      <c r="S4" s="102" t="s">
        <v>4</v>
      </c>
      <c r="T4" s="102"/>
      <c r="U4" s="102"/>
      <c r="V4" s="117" t="s">
        <v>72</v>
      </c>
      <c r="W4" s="119" t="s">
        <v>96</v>
      </c>
      <c r="X4" s="119" t="s">
        <v>90</v>
      </c>
      <c r="Y4" s="119" t="s">
        <v>89</v>
      </c>
      <c r="Z4" s="102" t="s">
        <v>49</v>
      </c>
      <c r="AA4" s="102" t="s">
        <v>5</v>
      </c>
      <c r="AB4" s="102" t="s">
        <v>50</v>
      </c>
      <c r="AC4" s="102"/>
      <c r="AD4" s="102"/>
      <c r="AE4" s="104"/>
    </row>
    <row r="5" spans="1:32" ht="13.5" customHeight="1" x14ac:dyDescent="0.2">
      <c r="A5" s="83"/>
      <c r="B5" s="103"/>
      <c r="C5" s="110" t="s">
        <v>81</v>
      </c>
      <c r="D5" s="114" t="s">
        <v>74</v>
      </c>
      <c r="E5" s="110" t="s">
        <v>82</v>
      </c>
      <c r="F5" s="113" t="s">
        <v>5</v>
      </c>
      <c r="G5" s="114" t="s">
        <v>74</v>
      </c>
      <c r="H5" s="114" t="s">
        <v>52</v>
      </c>
      <c r="I5" s="110" t="s">
        <v>82</v>
      </c>
      <c r="J5" s="113" t="s">
        <v>5</v>
      </c>
      <c r="K5" s="111" t="s">
        <v>83</v>
      </c>
      <c r="L5" s="108" t="s">
        <v>84</v>
      </c>
      <c r="M5" s="110" t="s">
        <v>85</v>
      </c>
      <c r="N5" s="108"/>
      <c r="O5" s="113"/>
      <c r="P5" s="111"/>
      <c r="Q5" s="113" t="s">
        <v>6</v>
      </c>
      <c r="R5" s="113" t="s">
        <v>53</v>
      </c>
      <c r="S5" s="114" t="s">
        <v>88</v>
      </c>
      <c r="T5" s="110" t="s">
        <v>87</v>
      </c>
      <c r="U5" s="110" t="s">
        <v>14</v>
      </c>
      <c r="V5" s="111"/>
      <c r="W5" s="113"/>
      <c r="X5" s="113"/>
      <c r="Y5" s="113"/>
      <c r="Z5" s="113"/>
      <c r="AA5" s="113"/>
      <c r="AB5" s="113" t="s">
        <v>55</v>
      </c>
      <c r="AC5" s="113" t="s">
        <v>56</v>
      </c>
      <c r="AD5" s="113" t="s">
        <v>57</v>
      </c>
      <c r="AE5" s="118" t="s">
        <v>58</v>
      </c>
    </row>
    <row r="6" spans="1:32" x14ac:dyDescent="0.2">
      <c r="A6" s="83"/>
      <c r="B6" s="103"/>
      <c r="C6" s="111"/>
      <c r="D6" s="113"/>
      <c r="E6" s="111"/>
      <c r="F6" s="113"/>
      <c r="G6" s="113"/>
      <c r="H6" s="113"/>
      <c r="I6" s="111"/>
      <c r="J6" s="113"/>
      <c r="K6" s="111"/>
      <c r="L6" s="111"/>
      <c r="M6" s="111"/>
      <c r="N6" s="108"/>
      <c r="O6" s="113"/>
      <c r="P6" s="111"/>
      <c r="Q6" s="113"/>
      <c r="R6" s="113"/>
      <c r="S6" s="113"/>
      <c r="T6" s="108"/>
      <c r="U6" s="111"/>
      <c r="V6" s="111"/>
      <c r="W6" s="113"/>
      <c r="X6" s="113"/>
      <c r="Y6" s="113"/>
      <c r="Z6" s="113"/>
      <c r="AA6" s="113"/>
      <c r="AB6" s="113"/>
      <c r="AC6" s="113"/>
      <c r="AD6" s="113"/>
      <c r="AE6" s="118"/>
    </row>
    <row r="7" spans="1:32" x14ac:dyDescent="0.2">
      <c r="A7" s="85"/>
      <c r="B7" s="103"/>
      <c r="C7" s="112"/>
      <c r="D7" s="113"/>
      <c r="E7" s="112"/>
      <c r="F7" s="113"/>
      <c r="G7" s="113"/>
      <c r="H7" s="113"/>
      <c r="I7" s="112"/>
      <c r="J7" s="113"/>
      <c r="K7" s="112"/>
      <c r="L7" s="112"/>
      <c r="M7" s="112"/>
      <c r="N7" s="109"/>
      <c r="O7" s="113"/>
      <c r="P7" s="112"/>
      <c r="Q7" s="113"/>
      <c r="R7" s="113"/>
      <c r="S7" s="113"/>
      <c r="T7" s="109"/>
      <c r="U7" s="112"/>
      <c r="V7" s="112"/>
      <c r="W7" s="113"/>
      <c r="X7" s="113"/>
      <c r="Y7" s="113"/>
      <c r="Z7" s="113"/>
      <c r="AA7" s="113"/>
      <c r="AB7" s="113"/>
      <c r="AC7" s="113"/>
      <c r="AD7" s="113"/>
      <c r="AE7" s="118"/>
    </row>
    <row r="8" spans="1:32" s="77" customFormat="1" ht="21" customHeight="1" x14ac:dyDescent="0.2">
      <c r="A8" s="99" t="s">
        <v>1</v>
      </c>
      <c r="B8" s="208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 x14ac:dyDescent="0.2">
      <c r="A9" s="98" t="s">
        <v>12</v>
      </c>
      <c r="B9" s="209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 x14ac:dyDescent="0.2">
      <c r="A10" s="98" t="s">
        <v>13</v>
      </c>
      <c r="B10" s="209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 x14ac:dyDescent="0.2">
      <c r="A11" s="100" t="s">
        <v>7</v>
      </c>
      <c r="B11" s="209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 x14ac:dyDescent="0.2">
      <c r="A12" s="98" t="s">
        <v>12</v>
      </c>
      <c r="B12" s="209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 x14ac:dyDescent="0.2">
      <c r="A13" s="98" t="s">
        <v>13</v>
      </c>
      <c r="B13" s="209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 x14ac:dyDescent="0.2">
      <c r="A14" s="100" t="s">
        <v>92</v>
      </c>
      <c r="B14" s="210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210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211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U5:U7"/>
    <mergeCell ref="Q5:Q7"/>
    <mergeCell ref="R5:R7"/>
    <mergeCell ref="P4:P7"/>
    <mergeCell ref="Q4:R4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19921875" defaultRowHeight="13.5" x14ac:dyDescent="0.2"/>
  <cols>
    <col min="1" max="1" width="7.19921875" style="61" customWidth="1"/>
    <col min="2" max="2" width="4.8984375" style="61" customWidth="1"/>
    <col min="3" max="6" width="7.8984375" style="61" customWidth="1"/>
    <col min="7" max="7" width="8.796875" style="61" customWidth="1"/>
    <col min="8" max="24" width="7.8984375" style="61" customWidth="1"/>
    <col min="25" max="16384" width="7.19921875" style="61"/>
  </cols>
  <sheetData>
    <row r="1" spans="1:25" s="59" customFormat="1" ht="21" customHeight="1" x14ac:dyDescent="0.2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 x14ac:dyDescent="0.2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 x14ac:dyDescent="0.25">
      <c r="A3" s="120" t="s">
        <v>77</v>
      </c>
      <c r="B3" s="12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 x14ac:dyDescent="0.2">
      <c r="A4" s="81"/>
      <c r="B4" s="101"/>
      <c r="C4" s="121" t="s">
        <v>1</v>
      </c>
      <c r="D4" s="121" t="s">
        <v>2</v>
      </c>
      <c r="E4" s="121"/>
      <c r="F4" s="121"/>
      <c r="G4" s="123" t="s">
        <v>71</v>
      </c>
      <c r="H4" s="125" t="s">
        <v>65</v>
      </c>
      <c r="I4" s="121" t="s">
        <v>3</v>
      </c>
      <c r="J4" s="125" t="s">
        <v>75</v>
      </c>
      <c r="K4" s="135" t="s">
        <v>42</v>
      </c>
      <c r="L4" s="136"/>
      <c r="M4" s="121" t="s">
        <v>4</v>
      </c>
      <c r="N4" s="121"/>
      <c r="O4" s="137" t="s">
        <v>72</v>
      </c>
      <c r="P4" s="138" t="s">
        <v>76</v>
      </c>
      <c r="Q4" s="121" t="s">
        <v>47</v>
      </c>
      <c r="R4" s="121" t="s">
        <v>48</v>
      </c>
      <c r="S4" s="121" t="s">
        <v>49</v>
      </c>
      <c r="T4" s="121" t="s">
        <v>5</v>
      </c>
      <c r="U4" s="121" t="s">
        <v>50</v>
      </c>
      <c r="V4" s="121"/>
      <c r="W4" s="121"/>
      <c r="X4" s="130"/>
    </row>
    <row r="5" spans="1:25" ht="13.5" customHeight="1" x14ac:dyDescent="0.2">
      <c r="A5" s="80"/>
      <c r="B5" s="83"/>
      <c r="C5" s="122"/>
      <c r="D5" s="131" t="s">
        <v>74</v>
      </c>
      <c r="E5" s="122" t="s">
        <v>52</v>
      </c>
      <c r="F5" s="122" t="s">
        <v>5</v>
      </c>
      <c r="G5" s="124"/>
      <c r="H5" s="126"/>
      <c r="I5" s="122"/>
      <c r="J5" s="132"/>
      <c r="K5" s="122" t="s">
        <v>6</v>
      </c>
      <c r="L5" s="122" t="s">
        <v>53</v>
      </c>
      <c r="M5" s="134" t="s">
        <v>66</v>
      </c>
      <c r="N5" s="131" t="s">
        <v>14</v>
      </c>
      <c r="O5" s="132"/>
      <c r="P5" s="122"/>
      <c r="Q5" s="122"/>
      <c r="R5" s="122"/>
      <c r="S5" s="122"/>
      <c r="T5" s="122"/>
      <c r="U5" s="122" t="s">
        <v>55</v>
      </c>
      <c r="V5" s="122" t="s">
        <v>56</v>
      </c>
      <c r="W5" s="122" t="s">
        <v>57</v>
      </c>
      <c r="X5" s="139" t="s">
        <v>58</v>
      </c>
    </row>
    <row r="6" spans="1:25" x14ac:dyDescent="0.2">
      <c r="A6" s="82"/>
      <c r="B6" s="83"/>
      <c r="C6" s="122"/>
      <c r="D6" s="132"/>
      <c r="E6" s="122"/>
      <c r="F6" s="122"/>
      <c r="G6" s="124"/>
      <c r="H6" s="126"/>
      <c r="I6" s="122"/>
      <c r="J6" s="132"/>
      <c r="K6" s="122"/>
      <c r="L6" s="122"/>
      <c r="M6" s="122"/>
      <c r="N6" s="132"/>
      <c r="O6" s="132"/>
      <c r="P6" s="122"/>
      <c r="Q6" s="122"/>
      <c r="R6" s="122"/>
      <c r="S6" s="122"/>
      <c r="T6" s="122"/>
      <c r="U6" s="122"/>
      <c r="V6" s="122"/>
      <c r="W6" s="122"/>
      <c r="X6" s="139"/>
    </row>
    <row r="7" spans="1:25" x14ac:dyDescent="0.2">
      <c r="A7" s="84"/>
      <c r="B7" s="85"/>
      <c r="C7" s="122"/>
      <c r="D7" s="133"/>
      <c r="E7" s="122"/>
      <c r="F7" s="122"/>
      <c r="G7" s="124"/>
      <c r="H7" s="127"/>
      <c r="I7" s="122"/>
      <c r="J7" s="133"/>
      <c r="K7" s="122"/>
      <c r="L7" s="122"/>
      <c r="M7" s="122"/>
      <c r="N7" s="133"/>
      <c r="O7" s="133"/>
      <c r="P7" s="122"/>
      <c r="Q7" s="122"/>
      <c r="R7" s="122"/>
      <c r="S7" s="122"/>
      <c r="T7" s="122"/>
      <c r="U7" s="122"/>
      <c r="V7" s="122"/>
      <c r="W7" s="122"/>
      <c r="X7" s="139"/>
    </row>
    <row r="8" spans="1:25" s="77" customFormat="1" ht="21" customHeight="1" x14ac:dyDescent="0.2">
      <c r="A8" s="140" t="s">
        <v>59</v>
      </c>
      <c r="B8" s="141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 x14ac:dyDescent="0.2">
      <c r="A9" s="128" t="s">
        <v>12</v>
      </c>
      <c r="B9" s="129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 x14ac:dyDescent="0.2">
      <c r="A10" s="128" t="s">
        <v>13</v>
      </c>
      <c r="B10" s="129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 x14ac:dyDescent="0.2">
      <c r="A11" s="128" t="s">
        <v>62</v>
      </c>
      <c r="B11" s="129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 x14ac:dyDescent="0.2">
      <c r="A12" s="128" t="s">
        <v>12</v>
      </c>
      <c r="B12" s="129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 x14ac:dyDescent="0.2">
      <c r="A13" s="128" t="s">
        <v>13</v>
      </c>
      <c r="B13" s="129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 x14ac:dyDescent="0.2">
      <c r="A14" s="128" t="s">
        <v>63</v>
      </c>
      <c r="B14" s="129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 x14ac:dyDescent="0.2">
      <c r="A15" s="128" t="s">
        <v>12</v>
      </c>
      <c r="B15" s="129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 x14ac:dyDescent="0.25">
      <c r="A16" s="142" t="s">
        <v>13</v>
      </c>
      <c r="B16" s="143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 x14ac:dyDescent="0.2">
      <c r="A17" s="60"/>
      <c r="B17" s="60"/>
      <c r="C17" s="60"/>
      <c r="D17" s="60"/>
      <c r="E17" s="60"/>
      <c r="F17" s="60"/>
      <c r="G17" s="60"/>
    </row>
    <row r="18" spans="1:24" x14ac:dyDescent="0.2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6:B16"/>
    <mergeCell ref="A10:B10"/>
    <mergeCell ref="A11:B11"/>
    <mergeCell ref="A12:B12"/>
    <mergeCell ref="A13:B13"/>
    <mergeCell ref="A14:B14"/>
    <mergeCell ref="A15:B15"/>
    <mergeCell ref="U5:U7"/>
    <mergeCell ref="V5:V7"/>
    <mergeCell ref="W5:W7"/>
    <mergeCell ref="X5:X7"/>
    <mergeCell ref="A8:B8"/>
    <mergeCell ref="Q4:Q7"/>
    <mergeCell ref="N5:N7"/>
    <mergeCell ref="I4:I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A3:B3"/>
    <mergeCell ref="C4:C7"/>
    <mergeCell ref="D4:F4"/>
    <mergeCell ref="G4:G7"/>
    <mergeCell ref="H4:H7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A18" sqref="A18"/>
    </sheetView>
  </sheetViews>
  <sheetFormatPr defaultColWidth="7.19921875" defaultRowHeight="13.5" x14ac:dyDescent="0.2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 x14ac:dyDescent="0.2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25">
      <c r="A3" s="165" t="s">
        <v>73</v>
      </c>
      <c r="B3" s="16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">
      <c r="A4" s="60"/>
      <c r="B4" s="60"/>
      <c r="C4" s="150" t="s">
        <v>1</v>
      </c>
      <c r="D4" s="150" t="s">
        <v>2</v>
      </c>
      <c r="E4" s="150"/>
      <c r="F4" s="150"/>
      <c r="G4" s="166" t="s">
        <v>71</v>
      </c>
      <c r="H4" s="160" t="s">
        <v>65</v>
      </c>
      <c r="I4" s="150" t="s">
        <v>3</v>
      </c>
      <c r="J4" s="160" t="s">
        <v>75</v>
      </c>
      <c r="K4" s="163" t="s">
        <v>42</v>
      </c>
      <c r="L4" s="164"/>
      <c r="M4" s="150" t="s">
        <v>4</v>
      </c>
      <c r="N4" s="150"/>
      <c r="O4" s="154" t="s">
        <v>72</v>
      </c>
      <c r="P4" s="157" t="s">
        <v>76</v>
      </c>
      <c r="Q4" s="150" t="s">
        <v>47</v>
      </c>
      <c r="R4" s="150" t="s">
        <v>48</v>
      </c>
      <c r="S4" s="150" t="s">
        <v>49</v>
      </c>
      <c r="T4" s="150" t="s">
        <v>5</v>
      </c>
      <c r="U4" s="150" t="s">
        <v>50</v>
      </c>
      <c r="V4" s="150"/>
      <c r="W4" s="150"/>
      <c r="X4" s="152"/>
    </row>
    <row r="5" spans="1:35" ht="13.5" customHeight="1" x14ac:dyDescent="0.2">
      <c r="C5" s="151"/>
      <c r="D5" s="159" t="s">
        <v>74</v>
      </c>
      <c r="E5" s="151" t="s">
        <v>52</v>
      </c>
      <c r="F5" s="151" t="s">
        <v>5</v>
      </c>
      <c r="G5" s="167"/>
      <c r="H5" s="161"/>
      <c r="I5" s="151"/>
      <c r="J5" s="155"/>
      <c r="K5" s="151" t="s">
        <v>6</v>
      </c>
      <c r="L5" s="151" t="s">
        <v>53</v>
      </c>
      <c r="M5" s="158" t="s">
        <v>66</v>
      </c>
      <c r="N5" s="159" t="s">
        <v>14</v>
      </c>
      <c r="O5" s="155"/>
      <c r="P5" s="151"/>
      <c r="Q5" s="151"/>
      <c r="R5" s="151"/>
      <c r="S5" s="151"/>
      <c r="T5" s="151"/>
      <c r="U5" s="151" t="s">
        <v>55</v>
      </c>
      <c r="V5" s="151" t="s">
        <v>56</v>
      </c>
      <c r="W5" s="151" t="s">
        <v>57</v>
      </c>
      <c r="X5" s="153" t="s">
        <v>58</v>
      </c>
    </row>
    <row r="6" spans="1:35" x14ac:dyDescent="0.2">
      <c r="A6" s="62"/>
      <c r="B6" s="63"/>
      <c r="C6" s="151"/>
      <c r="D6" s="155"/>
      <c r="E6" s="151"/>
      <c r="F6" s="151"/>
      <c r="G6" s="167"/>
      <c r="H6" s="161"/>
      <c r="I6" s="151"/>
      <c r="J6" s="155"/>
      <c r="K6" s="151"/>
      <c r="L6" s="151"/>
      <c r="M6" s="151"/>
      <c r="N6" s="155"/>
      <c r="O6" s="155"/>
      <c r="P6" s="151"/>
      <c r="Q6" s="151"/>
      <c r="R6" s="151"/>
      <c r="S6" s="151"/>
      <c r="T6" s="151"/>
      <c r="U6" s="151"/>
      <c r="V6" s="151"/>
      <c r="W6" s="151"/>
      <c r="X6" s="153"/>
    </row>
    <row r="7" spans="1:35" x14ac:dyDescent="0.2">
      <c r="A7" s="64"/>
      <c r="B7" s="65"/>
      <c r="C7" s="151"/>
      <c r="D7" s="156"/>
      <c r="E7" s="151"/>
      <c r="F7" s="151"/>
      <c r="G7" s="167"/>
      <c r="H7" s="162"/>
      <c r="I7" s="151"/>
      <c r="J7" s="156"/>
      <c r="K7" s="151"/>
      <c r="L7" s="151"/>
      <c r="M7" s="151"/>
      <c r="N7" s="156"/>
      <c r="O7" s="156"/>
      <c r="P7" s="151"/>
      <c r="Q7" s="151"/>
      <c r="R7" s="151"/>
      <c r="S7" s="151"/>
      <c r="T7" s="151"/>
      <c r="U7" s="151"/>
      <c r="V7" s="151"/>
      <c r="W7" s="151"/>
      <c r="X7" s="153"/>
    </row>
    <row r="8" spans="1:35" s="77" customFormat="1" ht="21" customHeight="1" x14ac:dyDescent="0.2">
      <c r="A8" s="144" t="s">
        <v>59</v>
      </c>
      <c r="B8" s="14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 x14ac:dyDescent="0.2">
      <c r="A9" s="146" t="s">
        <v>12</v>
      </c>
      <c r="B9" s="14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 x14ac:dyDescent="0.2">
      <c r="A10" s="146" t="s">
        <v>13</v>
      </c>
      <c r="B10" s="14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 x14ac:dyDescent="0.2">
      <c r="A11" s="146" t="s">
        <v>62</v>
      </c>
      <c r="B11" s="147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 x14ac:dyDescent="0.2">
      <c r="A12" s="146" t="s">
        <v>12</v>
      </c>
      <c r="B12" s="147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 x14ac:dyDescent="0.2">
      <c r="A13" s="146" t="s">
        <v>13</v>
      </c>
      <c r="B13" s="147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 x14ac:dyDescent="0.2">
      <c r="A14" s="146" t="s">
        <v>63</v>
      </c>
      <c r="B14" s="147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 x14ac:dyDescent="0.2">
      <c r="A15" s="146" t="s">
        <v>12</v>
      </c>
      <c r="B15" s="147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 x14ac:dyDescent="0.25">
      <c r="A16" s="148" t="s">
        <v>13</v>
      </c>
      <c r="B16" s="149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 x14ac:dyDescent="0.2">
      <c r="A17" s="60"/>
      <c r="B17" s="60"/>
      <c r="C17" s="60"/>
      <c r="D17" s="60"/>
      <c r="E17" s="60"/>
      <c r="F17" s="60"/>
      <c r="G17" s="60"/>
    </row>
    <row r="18" spans="1:24" x14ac:dyDescent="0.2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D5:D7"/>
    <mergeCell ref="E5:E7"/>
    <mergeCell ref="F5:F7"/>
    <mergeCell ref="H4:H7"/>
    <mergeCell ref="I4:I7"/>
    <mergeCell ref="J4:J7"/>
    <mergeCell ref="K4:L4"/>
    <mergeCell ref="K5:K7"/>
    <mergeCell ref="L5:L7"/>
    <mergeCell ref="M4:N4"/>
    <mergeCell ref="O4:O7"/>
    <mergeCell ref="P4:P7"/>
    <mergeCell ref="Q4:Q7"/>
    <mergeCell ref="M5:M7"/>
    <mergeCell ref="N5:N7"/>
    <mergeCell ref="R4:R7"/>
    <mergeCell ref="S4:S7"/>
    <mergeCell ref="T4:T7"/>
    <mergeCell ref="U4:X4"/>
    <mergeCell ref="U5:U7"/>
    <mergeCell ref="V5:V7"/>
    <mergeCell ref="W5:W7"/>
    <mergeCell ref="X5:X7"/>
    <mergeCell ref="A8:B8"/>
    <mergeCell ref="A9:B9"/>
    <mergeCell ref="A10:B10"/>
    <mergeCell ref="A11:B11"/>
    <mergeCell ref="A16:B16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selection activeCell="C11" sqref="C11"/>
    </sheetView>
  </sheetViews>
  <sheetFormatPr defaultColWidth="7.19921875" defaultRowHeight="13.5" x14ac:dyDescent="0.2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 x14ac:dyDescent="0.2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25">
      <c r="A3" s="165" t="s">
        <v>70</v>
      </c>
      <c r="B3" s="16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">
      <c r="A4" s="60"/>
      <c r="B4" s="60"/>
      <c r="C4" s="150" t="s">
        <v>1</v>
      </c>
      <c r="D4" s="150" t="s">
        <v>2</v>
      </c>
      <c r="E4" s="150"/>
      <c r="F4" s="150"/>
      <c r="G4" s="166" t="s">
        <v>71</v>
      </c>
      <c r="H4" s="160" t="s">
        <v>65</v>
      </c>
      <c r="I4" s="150" t="s">
        <v>3</v>
      </c>
      <c r="J4" s="166" t="s">
        <v>41</v>
      </c>
      <c r="K4" s="163" t="s">
        <v>42</v>
      </c>
      <c r="L4" s="164"/>
      <c r="M4" s="150" t="s">
        <v>4</v>
      </c>
      <c r="N4" s="150"/>
      <c r="O4" s="166" t="s">
        <v>72</v>
      </c>
      <c r="P4" s="166" t="s">
        <v>46</v>
      </c>
      <c r="Q4" s="166" t="s">
        <v>47</v>
      </c>
      <c r="R4" s="166" t="s">
        <v>48</v>
      </c>
      <c r="S4" s="166" t="s">
        <v>49</v>
      </c>
      <c r="T4" s="150" t="s">
        <v>5</v>
      </c>
      <c r="U4" s="150" t="s">
        <v>50</v>
      </c>
      <c r="V4" s="150"/>
      <c r="W4" s="150"/>
      <c r="X4" s="152"/>
    </row>
    <row r="5" spans="1:35" ht="13.5" customHeight="1" x14ac:dyDescent="0.2">
      <c r="C5" s="151"/>
      <c r="D5" s="167" t="s">
        <v>51</v>
      </c>
      <c r="E5" s="151" t="s">
        <v>52</v>
      </c>
      <c r="F5" s="151" t="s">
        <v>5</v>
      </c>
      <c r="G5" s="167"/>
      <c r="H5" s="161"/>
      <c r="I5" s="151"/>
      <c r="J5" s="167"/>
      <c r="K5" s="151" t="s">
        <v>6</v>
      </c>
      <c r="L5" s="151" t="s">
        <v>53</v>
      </c>
      <c r="M5" s="158" t="s">
        <v>66</v>
      </c>
      <c r="N5" s="167" t="s">
        <v>54</v>
      </c>
      <c r="O5" s="167"/>
      <c r="P5" s="167"/>
      <c r="Q5" s="167"/>
      <c r="R5" s="167"/>
      <c r="S5" s="167"/>
      <c r="T5" s="151"/>
      <c r="U5" s="151" t="s">
        <v>55</v>
      </c>
      <c r="V5" s="151" t="s">
        <v>56</v>
      </c>
      <c r="W5" s="151" t="s">
        <v>57</v>
      </c>
      <c r="X5" s="153" t="s">
        <v>58</v>
      </c>
    </row>
    <row r="6" spans="1:35" x14ac:dyDescent="0.2">
      <c r="A6" s="62"/>
      <c r="B6" s="63"/>
      <c r="C6" s="151"/>
      <c r="D6" s="167"/>
      <c r="E6" s="151"/>
      <c r="F6" s="151"/>
      <c r="G6" s="167"/>
      <c r="H6" s="161"/>
      <c r="I6" s="151"/>
      <c r="J6" s="167"/>
      <c r="K6" s="151"/>
      <c r="L6" s="151"/>
      <c r="M6" s="151"/>
      <c r="N6" s="167"/>
      <c r="O6" s="167"/>
      <c r="P6" s="167"/>
      <c r="Q6" s="167"/>
      <c r="R6" s="167"/>
      <c r="S6" s="167"/>
      <c r="T6" s="151"/>
      <c r="U6" s="151"/>
      <c r="V6" s="151"/>
      <c r="W6" s="151"/>
      <c r="X6" s="153"/>
    </row>
    <row r="7" spans="1:35" x14ac:dyDescent="0.2">
      <c r="A7" s="64"/>
      <c r="B7" s="65"/>
      <c r="C7" s="151"/>
      <c r="D7" s="167"/>
      <c r="E7" s="151"/>
      <c r="F7" s="151"/>
      <c r="G7" s="167"/>
      <c r="H7" s="162"/>
      <c r="I7" s="151"/>
      <c r="J7" s="167"/>
      <c r="K7" s="151"/>
      <c r="L7" s="151"/>
      <c r="M7" s="151"/>
      <c r="N7" s="167"/>
      <c r="O7" s="167"/>
      <c r="P7" s="167"/>
      <c r="Q7" s="167"/>
      <c r="R7" s="167"/>
      <c r="S7" s="167"/>
      <c r="T7" s="151"/>
      <c r="U7" s="151"/>
      <c r="V7" s="151"/>
      <c r="W7" s="151"/>
      <c r="X7" s="153"/>
    </row>
    <row r="8" spans="1:35" s="77" customFormat="1" ht="21" customHeight="1" x14ac:dyDescent="0.2">
      <c r="A8" s="144" t="s">
        <v>59</v>
      </c>
      <c r="B8" s="145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 x14ac:dyDescent="0.2">
      <c r="A9" s="146" t="s">
        <v>12</v>
      </c>
      <c r="B9" s="147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 x14ac:dyDescent="0.2">
      <c r="A10" s="146" t="s">
        <v>13</v>
      </c>
      <c r="B10" s="147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 x14ac:dyDescent="0.2">
      <c r="A11" s="146" t="s">
        <v>62</v>
      </c>
      <c r="B11" s="147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 x14ac:dyDescent="0.2">
      <c r="A12" s="146" t="s">
        <v>12</v>
      </c>
      <c r="B12" s="147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 x14ac:dyDescent="0.2">
      <c r="A13" s="146" t="s">
        <v>13</v>
      </c>
      <c r="B13" s="147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 x14ac:dyDescent="0.2">
      <c r="A14" s="146" t="s">
        <v>63</v>
      </c>
      <c r="B14" s="147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 x14ac:dyDescent="0.2">
      <c r="A15" s="146" t="s">
        <v>12</v>
      </c>
      <c r="B15" s="147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 x14ac:dyDescent="0.25">
      <c r="A16" s="148" t="s">
        <v>13</v>
      </c>
      <c r="B16" s="149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 x14ac:dyDescent="0.2">
      <c r="A17" s="60"/>
      <c r="B17" s="60"/>
      <c r="C17" s="60"/>
      <c r="D17" s="60"/>
      <c r="E17" s="60"/>
      <c r="F17" s="60"/>
      <c r="G17" s="60"/>
    </row>
    <row r="18" spans="1:24" x14ac:dyDescent="0.2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W5:W7"/>
    <mergeCell ref="T4:T7"/>
    <mergeCell ref="U4:X4"/>
    <mergeCell ref="X5:X7"/>
    <mergeCell ref="U5:U7"/>
    <mergeCell ref="A13:B13"/>
    <mergeCell ref="J4:J7"/>
    <mergeCell ref="G4:G7"/>
    <mergeCell ref="A10:B10"/>
    <mergeCell ref="A8:B8"/>
    <mergeCell ref="D4:F4"/>
    <mergeCell ref="A9:B9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19921875" defaultRowHeight="13.5" x14ac:dyDescent="0.1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 x14ac:dyDescent="0.2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2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">
      <c r="A3" s="168" t="s">
        <v>69</v>
      </c>
      <c r="B3" s="16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15">
      <c r="A4" s="27"/>
      <c r="B4" s="27"/>
      <c r="C4" s="150" t="s">
        <v>1</v>
      </c>
      <c r="D4" s="150" t="s">
        <v>2</v>
      </c>
      <c r="E4" s="150"/>
      <c r="F4" s="150"/>
      <c r="G4" s="166" t="s">
        <v>71</v>
      </c>
      <c r="H4" s="160" t="s">
        <v>65</v>
      </c>
      <c r="I4" s="150" t="s">
        <v>3</v>
      </c>
      <c r="J4" s="166" t="s">
        <v>41</v>
      </c>
      <c r="K4" s="173" t="s">
        <v>42</v>
      </c>
      <c r="L4" s="174"/>
      <c r="M4" s="175" t="s">
        <v>4</v>
      </c>
      <c r="N4" s="175"/>
      <c r="O4" s="166" t="s">
        <v>72</v>
      </c>
      <c r="P4" s="166" t="s">
        <v>46</v>
      </c>
      <c r="Q4" s="166" t="s">
        <v>47</v>
      </c>
      <c r="R4" s="166" t="s">
        <v>48</v>
      </c>
      <c r="S4" s="166" t="s">
        <v>49</v>
      </c>
      <c r="T4" s="150" t="s">
        <v>5</v>
      </c>
      <c r="U4" s="150" t="s">
        <v>50</v>
      </c>
      <c r="V4" s="150"/>
      <c r="W4" s="150"/>
      <c r="X4" s="152"/>
    </row>
    <row r="5" spans="1:35" s="30" customFormat="1" ht="13.5" customHeight="1" x14ac:dyDescent="0.15">
      <c r="C5" s="151"/>
      <c r="D5" s="167" t="s">
        <v>51</v>
      </c>
      <c r="E5" s="151" t="s">
        <v>52</v>
      </c>
      <c r="F5" s="151" t="s">
        <v>5</v>
      </c>
      <c r="G5" s="167"/>
      <c r="H5" s="161"/>
      <c r="I5" s="151"/>
      <c r="J5" s="167"/>
      <c r="K5" s="151" t="s">
        <v>6</v>
      </c>
      <c r="L5" s="151" t="s">
        <v>53</v>
      </c>
      <c r="M5" s="158" t="s">
        <v>66</v>
      </c>
      <c r="N5" s="167" t="s">
        <v>54</v>
      </c>
      <c r="O5" s="167"/>
      <c r="P5" s="167"/>
      <c r="Q5" s="167"/>
      <c r="R5" s="167"/>
      <c r="S5" s="167"/>
      <c r="T5" s="151"/>
      <c r="U5" s="151" t="s">
        <v>55</v>
      </c>
      <c r="V5" s="151" t="s">
        <v>56</v>
      </c>
      <c r="W5" s="151" t="s">
        <v>57</v>
      </c>
      <c r="X5" s="153" t="s">
        <v>58</v>
      </c>
    </row>
    <row r="6" spans="1:35" s="30" customFormat="1" x14ac:dyDescent="0.15">
      <c r="A6" s="52"/>
      <c r="B6" s="53"/>
      <c r="C6" s="151"/>
      <c r="D6" s="167"/>
      <c r="E6" s="151"/>
      <c r="F6" s="151"/>
      <c r="G6" s="167"/>
      <c r="H6" s="161"/>
      <c r="I6" s="151"/>
      <c r="J6" s="167"/>
      <c r="K6" s="151"/>
      <c r="L6" s="151"/>
      <c r="M6" s="151"/>
      <c r="N6" s="167"/>
      <c r="O6" s="167"/>
      <c r="P6" s="167"/>
      <c r="Q6" s="167"/>
      <c r="R6" s="167"/>
      <c r="S6" s="167"/>
      <c r="T6" s="151"/>
      <c r="U6" s="151"/>
      <c r="V6" s="151"/>
      <c r="W6" s="151"/>
      <c r="X6" s="153"/>
    </row>
    <row r="7" spans="1:35" s="30" customFormat="1" x14ac:dyDescent="0.15">
      <c r="A7" s="54"/>
      <c r="B7" s="55"/>
      <c r="C7" s="151"/>
      <c r="D7" s="167"/>
      <c r="E7" s="151"/>
      <c r="F7" s="151"/>
      <c r="G7" s="167"/>
      <c r="H7" s="162"/>
      <c r="I7" s="151"/>
      <c r="J7" s="167"/>
      <c r="K7" s="151"/>
      <c r="L7" s="151"/>
      <c r="M7" s="151"/>
      <c r="N7" s="167"/>
      <c r="O7" s="167"/>
      <c r="P7" s="167"/>
      <c r="Q7" s="167"/>
      <c r="R7" s="167"/>
      <c r="S7" s="167"/>
      <c r="T7" s="151"/>
      <c r="U7" s="151"/>
      <c r="V7" s="151"/>
      <c r="W7" s="151"/>
      <c r="X7" s="153"/>
    </row>
    <row r="8" spans="1:35" s="30" customFormat="1" ht="21" customHeight="1" x14ac:dyDescent="0.15">
      <c r="A8" s="169" t="s">
        <v>59</v>
      </c>
      <c r="B8" s="170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 x14ac:dyDescent="0.15">
      <c r="A9" s="169" t="s">
        <v>12</v>
      </c>
      <c r="B9" s="170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 x14ac:dyDescent="0.15">
      <c r="A10" s="169" t="s">
        <v>13</v>
      </c>
      <c r="B10" s="170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 x14ac:dyDescent="0.15">
      <c r="A11" s="169" t="s">
        <v>62</v>
      </c>
      <c r="B11" s="170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 x14ac:dyDescent="0.15">
      <c r="A12" s="169" t="s">
        <v>12</v>
      </c>
      <c r="B12" s="170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 x14ac:dyDescent="0.15">
      <c r="A13" s="169" t="s">
        <v>13</v>
      </c>
      <c r="B13" s="170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 x14ac:dyDescent="0.15">
      <c r="A14" s="169" t="s">
        <v>63</v>
      </c>
      <c r="B14" s="170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 x14ac:dyDescent="0.15">
      <c r="A15" s="169" t="s">
        <v>12</v>
      </c>
      <c r="B15" s="170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 x14ac:dyDescent="0.2">
      <c r="A16" s="171" t="s">
        <v>13</v>
      </c>
      <c r="B16" s="172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 x14ac:dyDescent="0.15">
      <c r="A17" s="58"/>
      <c r="B17" s="58"/>
      <c r="C17" s="58"/>
      <c r="D17" s="58"/>
      <c r="E17" s="58"/>
      <c r="F17" s="58"/>
      <c r="G17" s="58"/>
    </row>
    <row r="18" spans="1:24" x14ac:dyDescent="0.15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x14ac:dyDescent="0.15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x14ac:dyDescent="0.1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1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8:B8"/>
    <mergeCell ref="D4:F4"/>
    <mergeCell ref="A9:B9"/>
    <mergeCell ref="W5:W7"/>
    <mergeCell ref="T4:T7"/>
    <mergeCell ref="U4:X4"/>
    <mergeCell ref="X5:X7"/>
    <mergeCell ref="U5:U7"/>
    <mergeCell ref="P4:P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 x14ac:dyDescent="0.2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2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">
      <c r="A3" s="168" t="s">
        <v>67</v>
      </c>
      <c r="B3" s="16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15">
      <c r="A4" s="27"/>
      <c r="B4" s="27"/>
      <c r="C4" s="150" t="s">
        <v>1</v>
      </c>
      <c r="D4" s="150" t="s">
        <v>2</v>
      </c>
      <c r="E4" s="150"/>
      <c r="F4" s="150"/>
      <c r="G4" s="166" t="s">
        <v>40</v>
      </c>
      <c r="H4" s="160" t="s">
        <v>65</v>
      </c>
      <c r="I4" s="150" t="s">
        <v>3</v>
      </c>
      <c r="J4" s="166" t="s">
        <v>41</v>
      </c>
      <c r="K4" s="173" t="s">
        <v>42</v>
      </c>
      <c r="L4" s="174"/>
      <c r="M4" s="175" t="s">
        <v>4</v>
      </c>
      <c r="N4" s="175"/>
      <c r="O4" s="166" t="s">
        <v>45</v>
      </c>
      <c r="P4" s="166" t="s">
        <v>46</v>
      </c>
      <c r="Q4" s="166" t="s">
        <v>47</v>
      </c>
      <c r="R4" s="166" t="s">
        <v>48</v>
      </c>
      <c r="S4" s="166" t="s">
        <v>49</v>
      </c>
      <c r="T4" s="150" t="s">
        <v>5</v>
      </c>
      <c r="U4" s="150" t="s">
        <v>50</v>
      </c>
      <c r="V4" s="150"/>
      <c r="W4" s="150"/>
      <c r="X4" s="152"/>
    </row>
    <row r="5" spans="1:35" s="30" customFormat="1" ht="13.5" customHeight="1" x14ac:dyDescent="0.15">
      <c r="C5" s="151"/>
      <c r="D5" s="167" t="s">
        <v>51</v>
      </c>
      <c r="E5" s="151" t="s">
        <v>52</v>
      </c>
      <c r="F5" s="151" t="s">
        <v>5</v>
      </c>
      <c r="G5" s="167"/>
      <c r="H5" s="161"/>
      <c r="I5" s="151"/>
      <c r="J5" s="167"/>
      <c r="K5" s="151" t="s">
        <v>6</v>
      </c>
      <c r="L5" s="151" t="s">
        <v>53</v>
      </c>
      <c r="M5" s="158" t="s">
        <v>66</v>
      </c>
      <c r="N5" s="167" t="s">
        <v>54</v>
      </c>
      <c r="O5" s="167"/>
      <c r="P5" s="167"/>
      <c r="Q5" s="167"/>
      <c r="R5" s="167"/>
      <c r="S5" s="167"/>
      <c r="T5" s="151"/>
      <c r="U5" s="151" t="s">
        <v>55</v>
      </c>
      <c r="V5" s="151" t="s">
        <v>56</v>
      </c>
      <c r="W5" s="151" t="s">
        <v>57</v>
      </c>
      <c r="X5" s="153" t="s">
        <v>58</v>
      </c>
    </row>
    <row r="6" spans="1:35" s="30" customFormat="1" x14ac:dyDescent="0.15">
      <c r="C6" s="151"/>
      <c r="D6" s="167"/>
      <c r="E6" s="151"/>
      <c r="F6" s="151"/>
      <c r="G6" s="167"/>
      <c r="H6" s="161"/>
      <c r="I6" s="151"/>
      <c r="J6" s="167"/>
      <c r="K6" s="151"/>
      <c r="L6" s="151"/>
      <c r="M6" s="151"/>
      <c r="N6" s="167"/>
      <c r="O6" s="167"/>
      <c r="P6" s="167"/>
      <c r="Q6" s="167"/>
      <c r="R6" s="167"/>
      <c r="S6" s="167"/>
      <c r="T6" s="151"/>
      <c r="U6" s="151"/>
      <c r="V6" s="151"/>
      <c r="W6" s="151"/>
      <c r="X6" s="153"/>
    </row>
    <row r="7" spans="1:35" s="30" customFormat="1" x14ac:dyDescent="0.15">
      <c r="C7" s="151"/>
      <c r="D7" s="167"/>
      <c r="E7" s="151"/>
      <c r="F7" s="151"/>
      <c r="G7" s="167"/>
      <c r="H7" s="162"/>
      <c r="I7" s="151"/>
      <c r="J7" s="167"/>
      <c r="K7" s="151"/>
      <c r="L7" s="151"/>
      <c r="M7" s="151"/>
      <c r="N7" s="167"/>
      <c r="O7" s="167"/>
      <c r="P7" s="167"/>
      <c r="Q7" s="167"/>
      <c r="R7" s="167"/>
      <c r="S7" s="167"/>
      <c r="T7" s="151"/>
      <c r="U7" s="151"/>
      <c r="V7" s="151"/>
      <c r="W7" s="151"/>
      <c r="X7" s="153"/>
    </row>
    <row r="8" spans="1:35" ht="21" customHeight="1" x14ac:dyDescent="0.15">
      <c r="A8" s="177" t="s">
        <v>59</v>
      </c>
      <c r="B8" s="178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 x14ac:dyDescent="0.15">
      <c r="A9" s="169" t="s">
        <v>60</v>
      </c>
      <c r="B9" s="170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 x14ac:dyDescent="0.15">
      <c r="A10" s="169" t="s">
        <v>61</v>
      </c>
      <c r="B10" s="170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 x14ac:dyDescent="0.15">
      <c r="A11" s="169" t="s">
        <v>62</v>
      </c>
      <c r="B11" s="170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 x14ac:dyDescent="0.15">
      <c r="A12" s="169" t="s">
        <v>60</v>
      </c>
      <c r="B12" s="170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 x14ac:dyDescent="0.15">
      <c r="A13" s="169" t="s">
        <v>61</v>
      </c>
      <c r="B13" s="170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 x14ac:dyDescent="0.15">
      <c r="A14" s="169" t="s">
        <v>63</v>
      </c>
      <c r="B14" s="170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 x14ac:dyDescent="0.15">
      <c r="A15" s="169" t="s">
        <v>60</v>
      </c>
      <c r="B15" s="170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 x14ac:dyDescent="0.2">
      <c r="A16" s="171" t="s">
        <v>61</v>
      </c>
      <c r="B16" s="172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 x14ac:dyDescent="0.15">
      <c r="A17" s="176"/>
      <c r="B17" s="176"/>
      <c r="C17" s="176"/>
      <c r="D17" s="176"/>
      <c r="E17" s="176"/>
      <c r="F17" s="176"/>
      <c r="G17" s="176"/>
    </row>
    <row r="18" spans="1:24" x14ac:dyDescent="0.15">
      <c r="C18" s="40"/>
      <c r="D18" s="44"/>
    </row>
    <row r="20" spans="1:24" x14ac:dyDescent="0.1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1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2015-10-26T04:28:38Z</cp:lastPrinted>
  <dcterms:created xsi:type="dcterms:W3CDTF">2003-12-08T05:39:26Z</dcterms:created>
  <dcterms:modified xsi:type="dcterms:W3CDTF">2015-11-17T01:09:15Z</dcterms:modified>
</cp:coreProperties>
</file>