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8550"/>
  </bookViews>
  <sheets>
    <sheet name="25年" sheetId="9" r:id="rId1"/>
    <sheet name="24年" sheetId="8" r:id="rId2"/>
    <sheet name="23年" sheetId="7" r:id="rId3"/>
    <sheet name="22年" sheetId="6" r:id="rId4"/>
    <sheet name="21年" sheetId="5" r:id="rId5"/>
    <sheet name="20年" sheetId="4" r:id="rId6"/>
    <sheet name="19年" sheetId="3" r:id="rId7"/>
    <sheet name="18年" sheetId="1" r:id="rId8"/>
    <sheet name="注" sheetId="2" r:id="rId9"/>
  </sheets>
  <definedNames>
    <definedName name="_xlnm.Print_Titles" localSheetId="7">'18年'!$A:$B</definedName>
    <definedName name="_xlnm.Print_Titles" localSheetId="6">'19年'!$A:$B</definedName>
    <definedName name="_xlnm.Print_Titles" localSheetId="5">'20年'!$A:$B</definedName>
    <definedName name="_xlnm.Print_Titles" localSheetId="4">'21年'!$A:$B</definedName>
    <definedName name="_xlnm.Print_Titles" localSheetId="3">'22年'!$A:$B</definedName>
    <definedName name="_xlnm.Print_Titles" localSheetId="2">'23年'!$A:$B</definedName>
    <definedName name="_xlnm.Print_Titles" localSheetId="1">'24年'!$A:$B</definedName>
    <definedName name="_xlnm.Print_Titles" localSheetId="0">'25年'!$A:$B</definedName>
  </definedNames>
  <calcPr calcId="145621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<sst xmlns="http://schemas.openxmlformats.org/spreadsheetml/2006/main" count="2859" uniqueCount="119">
  <si>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</si>
  <si>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</si>
  <si>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</si>
  <si>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</si>
  <si>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</si>
  <si>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</si>
  <si>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</si>
  <si>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</si>
  <si>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</si>
  <si>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</si>
  <si>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</si>
  <si>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</si>
  <si>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</si>
  <si>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</si>
  <si>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</si>
  <si>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</si>
  <si>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</si>
  <si>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</si>
  <si>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</si>
  <si>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</si>
  <si>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</si>
  <si>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</si>
  <si>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</si>
  <si>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</si>
  <si>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</si>
  <si>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</si>
  <si>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</si>
  <si>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</si>
  <si>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</si>
  <si>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</si>
  <si>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</si>
  <si>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</si>
  <si>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</si>
  <si>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</si>
  <si>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</si>
  <si>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</si>
  <si>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</si>
  <si>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</si>
  <si>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</si>
  <si>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</si>
  <si>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</si>
  <si>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</si>
  <si>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</si>
  <si>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</si>
  <si>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</si>
  <si>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</si>
  <si>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</si>
  <si>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</si>
  <si>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</si>
  <si>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</si>
  <si>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</si>
  <si>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</si>
  <si>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</si>
  <si>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</si>
  <si>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</si>
  <si>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</si>
  <si>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</si>
  <si>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</si>
  <si>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</si>
  <si>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</si>
  <si>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</si>
  <si>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</si>
  <si>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</si>
  <si>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</si>
  <si>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</si>
  <si>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</si>
  <si>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</si>
  <si>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</si>
  <si>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</si>
  <si>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</si>
  <si>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</si>
  <si>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</si>
  <si>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</si>
  <si>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</si>
  <si>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</si>
  <si>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</si>
  <si>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</si>
  <si>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</si>
  <si>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</si>
  <si>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</si>
  <si>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</si>
  <si>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</si>
  <si>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</si>
  <si>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</si>
  <si>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</si>
  <si>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</si>
  <si>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</si>
  <si>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</si>
  <si>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</si>
  <si>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</si>
  <si>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</si>
  <si>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</si>
  <si>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</si>
  <si>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</si>
  <si>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</si>
  <si>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</si>
  <si>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</si>
  <si>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</si>
  <si>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</si>
  <si>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</si>
  <si>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</si>
  <si>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</si>
  <si>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</si>
  <si>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</si>
  <si>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</si>
  <si>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</si>
  <si>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</si>
  <si>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</si>
  <si>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</si>
  <si>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</si>
  <si>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リハビリ
テーション科</t>
    <rPh sb="10" eb="11">
      <t>カ</t>
    </rPh>
    <phoneticPr fontId="2"/>
  </si>
  <si>
    <t>　</t>
    <phoneticPr fontId="2"/>
  </si>
  <si>
    <t>（平成24年10月１日現在）</t>
    <phoneticPr fontId="2"/>
  </si>
  <si>
    <t>・</t>
    <phoneticPr fontId="2"/>
  </si>
  <si>
    <t>（平成23年10月１日現在）</t>
    <phoneticPr fontId="2"/>
  </si>
  <si>
    <t>（平成22年10月１日現在）</t>
    <phoneticPr fontId="2"/>
  </si>
  <si>
    <t>（平成21年10月１日現在）</t>
    <phoneticPr fontId="2"/>
  </si>
  <si>
    <t>（平成25年10月１日現在）</t>
    <phoneticPr fontId="2"/>
  </si>
  <si>
    <t>平成25年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</si>
</sst>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117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118</v>
      </c>
      <c r="C5" s="59">
        <v>1541</v>
      </c>
      <c r="D5" s="59">
        <v>110</v>
      </c>
      <c r="E5" s="59">
        <v>252</v>
      </c>
      <c r="F5" s="59">
        <v>381</v>
      </c>
      <c r="G5" s="59">
        <v>27</v>
      </c>
      <c r="H5" s="59">
        <v>78</v>
      </c>
      <c r="I5" s="59">
        <v>55</v>
      </c>
      <c r="J5" s="59">
        <v>8</v>
      </c>
      <c r="K5" s="59">
        <v>285</v>
      </c>
      <c r="L5" s="59">
        <v>146</v>
      </c>
      <c r="M5" s="59">
        <v>90</v>
      </c>
      <c r="N5" s="59">
        <v>12</v>
      </c>
      <c r="O5" s="59">
        <v>442</v>
      </c>
      <c r="P5" s="59">
        <v>166</v>
      </c>
      <c r="Q5" s="59">
        <v>85</v>
      </c>
      <c r="R5" s="59">
        <v>380</v>
      </c>
      <c r="S5" s="59">
        <v>8</v>
      </c>
      <c r="T5" s="59">
        <v>8</v>
      </c>
      <c r="U5" s="59">
        <v>12</v>
      </c>
      <c r="V5" s="59">
        <v>9</v>
      </c>
      <c r="W5" s="59">
        <v>22</v>
      </c>
      <c r="X5" s="59">
        <v>94</v>
      </c>
      <c r="Y5" s="59">
        <v>68</v>
      </c>
      <c r="Z5" s="59">
        <v>23</v>
      </c>
      <c r="AA5" s="59">
        <v>325</v>
      </c>
      <c r="AB5" s="59">
        <v>30</v>
      </c>
      <c r="AC5" s="59">
        <v>15</v>
      </c>
      <c r="AD5" s="59">
        <v>195</v>
      </c>
      <c r="AE5" s="59">
        <v>169</v>
      </c>
      <c r="AF5" s="59">
        <v>2</v>
      </c>
      <c r="AG5" s="59">
        <v>79</v>
      </c>
      <c r="AH5" s="59">
        <v>3</v>
      </c>
      <c r="AI5" s="59">
        <v>37</v>
      </c>
      <c r="AJ5" s="59">
        <v>233</v>
      </c>
      <c r="AK5" s="59">
        <v>114</v>
      </c>
      <c r="AL5" s="59">
        <v>47</v>
      </c>
      <c r="AM5" s="59">
        <v>3</v>
      </c>
      <c r="AN5" s="59">
        <v>1</v>
      </c>
      <c r="AO5" s="59">
        <v>0</v>
      </c>
      <c r="AP5" s="59">
        <v>21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1044</v>
      </c>
      <c r="D7" s="62">
        <v>84</v>
      </c>
      <c r="E7" s="62">
        <v>203</v>
      </c>
      <c r="F7" s="62">
        <v>275</v>
      </c>
      <c r="G7" s="62">
        <v>19</v>
      </c>
      <c r="H7" s="62">
        <v>60</v>
      </c>
      <c r="I7" s="62">
        <v>38</v>
      </c>
      <c r="J7" s="62">
        <v>6</v>
      </c>
      <c r="K7" s="62">
        <v>212</v>
      </c>
      <c r="L7" s="62">
        <v>109</v>
      </c>
      <c r="M7" s="62">
        <v>66</v>
      </c>
      <c r="N7" s="62">
        <v>9</v>
      </c>
      <c r="O7" s="62">
        <v>290</v>
      </c>
      <c r="P7" s="62">
        <v>133</v>
      </c>
      <c r="Q7" s="62">
        <v>68</v>
      </c>
      <c r="R7" s="62">
        <v>255</v>
      </c>
      <c r="S7" s="62">
        <v>5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212</v>
      </c>
      <c r="AB7" s="62">
        <v>26</v>
      </c>
      <c r="AC7" s="62">
        <v>15</v>
      </c>
      <c r="AD7" s="62">
        <v>138</v>
      </c>
      <c r="AE7" s="62">
        <v>126</v>
      </c>
      <c r="AF7" s="62">
        <v>2</v>
      </c>
      <c r="AG7" s="62">
        <v>52</v>
      </c>
      <c r="AH7" s="62">
        <v>3</v>
      </c>
      <c r="AI7" s="62">
        <v>26</v>
      </c>
      <c r="AJ7" s="62">
        <v>166</v>
      </c>
      <c r="AK7" s="62">
        <v>84</v>
      </c>
      <c r="AL7" s="62">
        <v>34</v>
      </c>
      <c r="AM7" s="62">
        <v>2</v>
      </c>
      <c r="AN7" s="62">
        <v>0</v>
      </c>
      <c r="AO7" s="62">
        <v>0</v>
      </c>
      <c r="AP7" s="62">
        <v>11</v>
      </c>
      <c r="AQ7" s="62">
        <v>0</v>
      </c>
      <c r="AR7" s="62">
        <v>0</v>
      </c>
      <c r="AS7" s="62">
        <v>2</v>
      </c>
    </row>
    <row r="8" spans="1:45" ht="17.100000000000001" customHeight="1">
      <c r="A8" s="72"/>
      <c r="B8" s="19" t="s">
        <v>40</v>
      </c>
      <c r="C8" s="61">
        <v>177</v>
      </c>
      <c r="D8" s="62">
        <v>10</v>
      </c>
      <c r="E8" s="62">
        <v>25</v>
      </c>
      <c r="F8" s="62">
        <v>43</v>
      </c>
      <c r="G8" s="62">
        <v>5</v>
      </c>
      <c r="H8" s="62">
        <v>8</v>
      </c>
      <c r="I8" s="62">
        <v>7</v>
      </c>
      <c r="J8" s="62">
        <v>2</v>
      </c>
      <c r="K8" s="62">
        <v>35</v>
      </c>
      <c r="L8" s="62">
        <v>13</v>
      </c>
      <c r="M8" s="62">
        <v>10</v>
      </c>
      <c r="N8" s="62">
        <v>2</v>
      </c>
      <c r="O8" s="62">
        <v>57</v>
      </c>
      <c r="P8" s="62">
        <v>16</v>
      </c>
      <c r="Q8" s="62">
        <v>6</v>
      </c>
      <c r="R8" s="62">
        <v>40</v>
      </c>
      <c r="S8" s="62">
        <v>2</v>
      </c>
      <c r="T8" s="62">
        <v>3</v>
      </c>
      <c r="U8" s="62">
        <v>5</v>
      </c>
      <c r="V8" s="62">
        <v>1</v>
      </c>
      <c r="W8" s="62">
        <v>4</v>
      </c>
      <c r="X8" s="62">
        <v>10</v>
      </c>
      <c r="Y8" s="62">
        <v>10</v>
      </c>
      <c r="Z8" s="62">
        <v>5</v>
      </c>
      <c r="AA8" s="62">
        <v>50</v>
      </c>
      <c r="AB8" s="62">
        <v>2</v>
      </c>
      <c r="AC8" s="62">
        <v>0</v>
      </c>
      <c r="AD8" s="62">
        <v>25</v>
      </c>
      <c r="AE8" s="62">
        <v>20</v>
      </c>
      <c r="AF8" s="62">
        <v>0</v>
      </c>
      <c r="AG8" s="62">
        <v>9</v>
      </c>
      <c r="AH8" s="62">
        <v>0</v>
      </c>
      <c r="AI8" s="62">
        <v>4</v>
      </c>
      <c r="AJ8" s="62">
        <v>22</v>
      </c>
      <c r="AK8" s="62">
        <v>13</v>
      </c>
      <c r="AL8" s="62">
        <v>8</v>
      </c>
      <c r="AM8" s="62">
        <v>1</v>
      </c>
      <c r="AN8" s="62">
        <v>1</v>
      </c>
      <c r="AO8" s="62">
        <v>0</v>
      </c>
      <c r="AP8" s="62">
        <v>5</v>
      </c>
      <c r="AQ8" s="62">
        <v>1</v>
      </c>
      <c r="AR8" s="62">
        <v>1</v>
      </c>
      <c r="AS8" s="62">
        <v>0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>
        <v>0</v>
      </c>
      <c r="K9" s="62">
        <v>6</v>
      </c>
      <c r="L9" s="62">
        <v>10</v>
      </c>
      <c r="M9" s="62">
        <v>3</v>
      </c>
      <c r="N9" s="62">
        <v>0</v>
      </c>
      <c r="O9" s="62">
        <v>23</v>
      </c>
      <c r="P9" s="62">
        <v>4</v>
      </c>
      <c r="Q9" s="62">
        <v>2</v>
      </c>
      <c r="R9" s="62">
        <v>11</v>
      </c>
      <c r="S9" s="62">
        <v>0</v>
      </c>
      <c r="T9" s="62">
        <v>0</v>
      </c>
      <c r="U9" s="62">
        <v>0</v>
      </c>
      <c r="V9" s="62">
        <v>0</v>
      </c>
      <c r="W9" s="62">
        <v>1</v>
      </c>
      <c r="X9" s="62">
        <v>2</v>
      </c>
      <c r="Y9" s="62">
        <v>1</v>
      </c>
      <c r="Z9" s="62">
        <v>0</v>
      </c>
      <c r="AA9" s="62">
        <v>12</v>
      </c>
      <c r="AB9" s="62">
        <v>1</v>
      </c>
      <c r="AC9" s="62">
        <v>0</v>
      </c>
      <c r="AD9" s="62">
        <v>6</v>
      </c>
      <c r="AE9" s="62">
        <v>6</v>
      </c>
      <c r="AF9" s="62">
        <v>0</v>
      </c>
      <c r="AG9" s="62">
        <v>4</v>
      </c>
      <c r="AH9" s="62">
        <v>0</v>
      </c>
      <c r="AI9" s="62">
        <v>1</v>
      </c>
      <c r="AJ9" s="62">
        <v>11</v>
      </c>
      <c r="AK9" s="62">
        <v>7</v>
      </c>
      <c r="AL9" s="62">
        <v>2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</row>
    <row r="10" spans="1:45" ht="17.100000000000001" customHeight="1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>
        <v>0</v>
      </c>
      <c r="H10" s="62">
        <v>1</v>
      </c>
      <c r="I10" s="62">
        <v>3</v>
      </c>
      <c r="J10" s="62">
        <v>0</v>
      </c>
      <c r="K10" s="62">
        <v>12</v>
      </c>
      <c r="L10" s="62">
        <v>3</v>
      </c>
      <c r="M10" s="62">
        <v>2</v>
      </c>
      <c r="N10" s="62">
        <v>0</v>
      </c>
      <c r="O10" s="62">
        <v>17</v>
      </c>
      <c r="P10" s="62">
        <v>7</v>
      </c>
      <c r="Q10" s="62">
        <v>1</v>
      </c>
      <c r="R10" s="62">
        <v>16</v>
      </c>
      <c r="S10" s="62">
        <v>1</v>
      </c>
      <c r="T10" s="62">
        <v>0</v>
      </c>
      <c r="U10" s="62">
        <v>0</v>
      </c>
      <c r="V10" s="62">
        <v>0</v>
      </c>
      <c r="W10" s="62">
        <v>0</v>
      </c>
      <c r="X10" s="62">
        <v>2</v>
      </c>
      <c r="Y10" s="62">
        <v>2</v>
      </c>
      <c r="Z10" s="62">
        <v>0</v>
      </c>
      <c r="AA10" s="62">
        <v>13</v>
      </c>
      <c r="AB10" s="62">
        <v>0</v>
      </c>
      <c r="AC10" s="62">
        <v>0</v>
      </c>
      <c r="AD10" s="62">
        <v>8</v>
      </c>
      <c r="AE10" s="62">
        <v>7</v>
      </c>
      <c r="AF10" s="62">
        <v>0</v>
      </c>
      <c r="AG10" s="62">
        <v>5</v>
      </c>
      <c r="AH10" s="62">
        <v>0</v>
      </c>
      <c r="AI10" s="62">
        <v>3</v>
      </c>
      <c r="AJ10" s="62">
        <v>5</v>
      </c>
      <c r="AK10" s="62">
        <v>2</v>
      </c>
      <c r="AL10" s="62">
        <v>0</v>
      </c>
      <c r="AM10" s="62">
        <v>0</v>
      </c>
      <c r="AN10" s="62">
        <v>0</v>
      </c>
      <c r="AO10" s="62">
        <v>0</v>
      </c>
      <c r="AP10" s="62">
        <v>0</v>
      </c>
      <c r="AQ10" s="62">
        <v>0</v>
      </c>
      <c r="AR10" s="62">
        <v>0</v>
      </c>
      <c r="AS10" s="62">
        <v>0</v>
      </c>
    </row>
    <row r="11" spans="1:45" ht="17.100000000000001" customHeight="1">
      <c r="A11" s="72"/>
      <c r="B11" s="19" t="s">
        <v>43</v>
      </c>
      <c r="C11" s="61">
        <v>120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>
        <v>0</v>
      </c>
      <c r="K11" s="62">
        <v>12</v>
      </c>
      <c r="L11" s="62">
        <v>6</v>
      </c>
      <c r="M11" s="62">
        <v>8</v>
      </c>
      <c r="N11" s="62">
        <v>0</v>
      </c>
      <c r="O11" s="62">
        <v>33</v>
      </c>
      <c r="P11" s="62">
        <v>6</v>
      </c>
      <c r="Q11" s="62">
        <v>6</v>
      </c>
      <c r="R11" s="62">
        <v>34</v>
      </c>
      <c r="S11" s="62">
        <v>0</v>
      </c>
      <c r="T11" s="62">
        <v>0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>
        <v>1</v>
      </c>
      <c r="AC11" s="62">
        <v>0</v>
      </c>
      <c r="AD11" s="62">
        <v>13</v>
      </c>
      <c r="AE11" s="62">
        <v>8</v>
      </c>
      <c r="AF11" s="62">
        <v>0</v>
      </c>
      <c r="AG11" s="62">
        <v>7</v>
      </c>
      <c r="AH11" s="62">
        <v>0</v>
      </c>
      <c r="AI11" s="62">
        <v>2</v>
      </c>
      <c r="AJ11" s="62">
        <v>23</v>
      </c>
      <c r="AK11" s="62">
        <v>6</v>
      </c>
      <c r="AL11" s="62">
        <v>1</v>
      </c>
      <c r="AM11" s="62">
        <v>0</v>
      </c>
      <c r="AN11" s="62">
        <v>0</v>
      </c>
      <c r="AO11" s="62">
        <v>0</v>
      </c>
      <c r="AP11" s="62">
        <v>3</v>
      </c>
      <c r="AQ11" s="62">
        <v>0</v>
      </c>
      <c r="AR11" s="62">
        <v>0</v>
      </c>
      <c r="AS11" s="62">
        <v>0</v>
      </c>
    </row>
    <row r="12" spans="1:45" ht="17.100000000000001" customHeight="1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>
        <v>0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>
        <v>0</v>
      </c>
      <c r="Q12" s="63">
        <v>2</v>
      </c>
      <c r="R12" s="63">
        <v>24</v>
      </c>
      <c r="S12" s="63">
        <v>0</v>
      </c>
      <c r="T12" s="63">
        <v>1</v>
      </c>
      <c r="U12" s="63">
        <v>0</v>
      </c>
      <c r="V12" s="63">
        <v>0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>
        <v>0</v>
      </c>
      <c r="AC12" s="63">
        <v>0</v>
      </c>
      <c r="AD12" s="63">
        <v>5</v>
      </c>
      <c r="AE12" s="63">
        <v>2</v>
      </c>
      <c r="AF12" s="63">
        <v>0</v>
      </c>
      <c r="AG12" s="63">
        <v>2</v>
      </c>
      <c r="AH12" s="63">
        <v>0</v>
      </c>
      <c r="AI12" s="63">
        <v>1</v>
      </c>
      <c r="AJ12" s="63">
        <v>6</v>
      </c>
      <c r="AK12" s="63">
        <v>2</v>
      </c>
      <c r="AL12" s="63">
        <v>2</v>
      </c>
      <c r="AM12" s="64">
        <v>0</v>
      </c>
      <c r="AN12" s="64">
        <v>0</v>
      </c>
      <c r="AO12" s="64">
        <v>0</v>
      </c>
      <c r="AP12" s="64">
        <v>2</v>
      </c>
      <c r="AQ12" s="64">
        <v>0</v>
      </c>
      <c r="AR12" s="64">
        <v>0</v>
      </c>
      <c r="AS12" s="64">
        <v>2</v>
      </c>
    </row>
    <row r="13" spans="1:45" s="55" customFormat="1" ht="17.100000000000001" customHeight="1">
      <c r="A13" s="74" t="s">
        <v>45</v>
      </c>
      <c r="B13" s="56" t="s">
        <v>118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 t="s">
        <v>46</v>
      </c>
      <c r="I13" s="65" t="s">
        <v>46</v>
      </c>
      <c r="J13" s="65" t="s">
        <v>46</v>
      </c>
      <c r="K13" s="65" t="s">
        <v>46</v>
      </c>
      <c r="L13" s="65" t="s">
        <v>46</v>
      </c>
      <c r="M13" s="65" t="s">
        <v>46</v>
      </c>
      <c r="N13" s="65" t="s">
        <v>46</v>
      </c>
      <c r="O13" s="65" t="s">
        <v>46</v>
      </c>
      <c r="P13" s="65" t="s">
        <v>46</v>
      </c>
      <c r="Q13" s="65" t="s">
        <v>46</v>
      </c>
      <c r="R13" s="65" t="s">
        <v>46</v>
      </c>
      <c r="S13" s="65" t="s">
        <v>46</v>
      </c>
      <c r="T13" s="65" t="s">
        <v>46</v>
      </c>
      <c r="U13" s="65" t="s">
        <v>46</v>
      </c>
      <c r="V13" s="65" t="s">
        <v>46</v>
      </c>
      <c r="W13" s="65" t="s">
        <v>46</v>
      </c>
      <c r="X13" s="65" t="s">
        <v>46</v>
      </c>
      <c r="Y13" s="65" t="s">
        <v>46</v>
      </c>
      <c r="Z13" s="65" t="s">
        <v>46</v>
      </c>
      <c r="AA13" s="65" t="s">
        <v>46</v>
      </c>
      <c r="AB13" s="65" t="s">
        <v>46</v>
      </c>
      <c r="AC13" s="65" t="s">
        <v>46</v>
      </c>
      <c r="AD13" s="65" t="s">
        <v>46</v>
      </c>
      <c r="AE13" s="65" t="s">
        <v>46</v>
      </c>
      <c r="AF13" s="65" t="s">
        <v>46</v>
      </c>
      <c r="AG13" s="65" t="s">
        <v>46</v>
      </c>
      <c r="AH13" s="65" t="s">
        <v>46</v>
      </c>
      <c r="AI13" s="65" t="s">
        <v>46</v>
      </c>
      <c r="AJ13" s="65" t="s">
        <v>46</v>
      </c>
      <c r="AK13" s="65" t="s">
        <v>46</v>
      </c>
      <c r="AL13" s="65" t="s">
        <v>46</v>
      </c>
      <c r="AM13" s="65" t="s">
        <v>46</v>
      </c>
      <c r="AN13" s="65" t="s">
        <v>46</v>
      </c>
      <c r="AO13" s="65" t="s">
        <v>46</v>
      </c>
      <c r="AP13" s="59">
        <v>1298</v>
      </c>
      <c r="AQ13" s="59">
        <v>312</v>
      </c>
      <c r="AR13" s="59">
        <v>618</v>
      </c>
      <c r="AS13" s="59">
        <v>345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46</v>
      </c>
      <c r="D15" s="63" t="s">
        <v>46</v>
      </c>
      <c r="E15" s="63" t="s">
        <v>46</v>
      </c>
      <c r="F15" s="63" t="s">
        <v>46</v>
      </c>
      <c r="G15" s="63" t="s">
        <v>46</v>
      </c>
      <c r="H15" s="63" t="s">
        <v>46</v>
      </c>
      <c r="I15" s="63" t="s">
        <v>46</v>
      </c>
      <c r="J15" s="63" t="s">
        <v>46</v>
      </c>
      <c r="K15" s="63" t="s">
        <v>46</v>
      </c>
      <c r="L15" s="63" t="s">
        <v>46</v>
      </c>
      <c r="M15" s="63" t="s">
        <v>46</v>
      </c>
      <c r="N15" s="63" t="s">
        <v>46</v>
      </c>
      <c r="O15" s="63" t="s">
        <v>46</v>
      </c>
      <c r="P15" s="63" t="s">
        <v>46</v>
      </c>
      <c r="Q15" s="63" t="s">
        <v>46</v>
      </c>
      <c r="R15" s="63" t="s">
        <v>46</v>
      </c>
      <c r="S15" s="63" t="s">
        <v>46</v>
      </c>
      <c r="T15" s="63" t="s">
        <v>46</v>
      </c>
      <c r="U15" s="63" t="s">
        <v>46</v>
      </c>
      <c r="V15" s="63" t="s">
        <v>46</v>
      </c>
      <c r="W15" s="63" t="s">
        <v>46</v>
      </c>
      <c r="X15" s="63" t="s">
        <v>46</v>
      </c>
      <c r="Y15" s="63" t="s">
        <v>46</v>
      </c>
      <c r="Z15" s="63" t="s">
        <v>46</v>
      </c>
      <c r="AA15" s="63" t="s">
        <v>46</v>
      </c>
      <c r="AB15" s="63" t="s">
        <v>46</v>
      </c>
      <c r="AC15" s="63" t="s">
        <v>46</v>
      </c>
      <c r="AD15" s="63" t="s">
        <v>46</v>
      </c>
      <c r="AE15" s="63" t="s">
        <v>46</v>
      </c>
      <c r="AF15" s="63" t="s">
        <v>46</v>
      </c>
      <c r="AG15" s="63" t="s">
        <v>46</v>
      </c>
      <c r="AH15" s="63" t="s">
        <v>46</v>
      </c>
      <c r="AI15" s="63" t="s">
        <v>46</v>
      </c>
      <c r="AJ15" s="63" t="s">
        <v>46</v>
      </c>
      <c r="AK15" s="63" t="s">
        <v>46</v>
      </c>
      <c r="AL15" s="63" t="s">
        <v>46</v>
      </c>
      <c r="AM15" s="63" t="s">
        <v>46</v>
      </c>
      <c r="AN15" s="63" t="s">
        <v>46</v>
      </c>
      <c r="AO15" s="63" t="s">
        <v>46</v>
      </c>
      <c r="AP15" s="62">
        <v>902</v>
      </c>
      <c r="AQ15" s="62">
        <v>207</v>
      </c>
      <c r="AR15" s="62">
        <v>394</v>
      </c>
      <c r="AS15" s="62">
        <v>232</v>
      </c>
    </row>
    <row r="16" spans="1:45" ht="17.100000000000001" customHeight="1">
      <c r="A16" s="73"/>
      <c r="B16" s="19" t="s">
        <v>40</v>
      </c>
      <c r="C16" s="61" t="s">
        <v>46</v>
      </c>
      <c r="D16" s="63" t="s">
        <v>46</v>
      </c>
      <c r="E16" s="63" t="s">
        <v>46</v>
      </c>
      <c r="F16" s="63" t="s">
        <v>46</v>
      </c>
      <c r="G16" s="63" t="s">
        <v>46</v>
      </c>
      <c r="H16" s="63" t="s">
        <v>46</v>
      </c>
      <c r="I16" s="63" t="s">
        <v>46</v>
      </c>
      <c r="J16" s="63" t="s">
        <v>46</v>
      </c>
      <c r="K16" s="63" t="s">
        <v>46</v>
      </c>
      <c r="L16" s="63" t="s">
        <v>46</v>
      </c>
      <c r="M16" s="63" t="s">
        <v>46</v>
      </c>
      <c r="N16" s="63" t="s">
        <v>46</v>
      </c>
      <c r="O16" s="63" t="s">
        <v>46</v>
      </c>
      <c r="P16" s="63" t="s">
        <v>46</v>
      </c>
      <c r="Q16" s="63" t="s">
        <v>46</v>
      </c>
      <c r="R16" s="63" t="s">
        <v>46</v>
      </c>
      <c r="S16" s="63" t="s">
        <v>46</v>
      </c>
      <c r="T16" s="63" t="s">
        <v>46</v>
      </c>
      <c r="U16" s="63" t="s">
        <v>46</v>
      </c>
      <c r="V16" s="63" t="s">
        <v>46</v>
      </c>
      <c r="W16" s="63" t="s">
        <v>46</v>
      </c>
      <c r="X16" s="63" t="s">
        <v>46</v>
      </c>
      <c r="Y16" s="63" t="s">
        <v>46</v>
      </c>
      <c r="Z16" s="63" t="s">
        <v>46</v>
      </c>
      <c r="AA16" s="63" t="s">
        <v>46</v>
      </c>
      <c r="AB16" s="63" t="s">
        <v>46</v>
      </c>
      <c r="AC16" s="63" t="s">
        <v>46</v>
      </c>
      <c r="AD16" s="63" t="s">
        <v>46</v>
      </c>
      <c r="AE16" s="63" t="s">
        <v>46</v>
      </c>
      <c r="AF16" s="63" t="s">
        <v>46</v>
      </c>
      <c r="AG16" s="63" t="s">
        <v>46</v>
      </c>
      <c r="AH16" s="63" t="s">
        <v>46</v>
      </c>
      <c r="AI16" s="63" t="s">
        <v>46</v>
      </c>
      <c r="AJ16" s="63" t="s">
        <v>46</v>
      </c>
      <c r="AK16" s="63" t="s">
        <v>46</v>
      </c>
      <c r="AL16" s="63" t="s">
        <v>46</v>
      </c>
      <c r="AM16" s="63" t="s">
        <v>46</v>
      </c>
      <c r="AN16" s="63" t="s">
        <v>46</v>
      </c>
      <c r="AO16" s="63" t="s">
        <v>46</v>
      </c>
      <c r="AP16" s="62">
        <v>177</v>
      </c>
      <c r="AQ16" s="62">
        <v>47</v>
      </c>
      <c r="AR16" s="62">
        <v>110</v>
      </c>
      <c r="AS16" s="62">
        <v>45</v>
      </c>
    </row>
    <row r="17" spans="1:45" ht="17.100000000000001" customHeight="1">
      <c r="A17" s="73"/>
      <c r="B17" s="19" t="s">
        <v>41</v>
      </c>
      <c r="C17" s="61" t="s">
        <v>46</v>
      </c>
      <c r="D17" s="63" t="s">
        <v>46</v>
      </c>
      <c r="E17" s="63" t="s">
        <v>46</v>
      </c>
      <c r="F17" s="63" t="s">
        <v>46</v>
      </c>
      <c r="G17" s="63" t="s">
        <v>46</v>
      </c>
      <c r="H17" s="63" t="s">
        <v>46</v>
      </c>
      <c r="I17" s="63" t="s">
        <v>46</v>
      </c>
      <c r="J17" s="63" t="s">
        <v>46</v>
      </c>
      <c r="K17" s="63" t="s">
        <v>46</v>
      </c>
      <c r="L17" s="63" t="s">
        <v>46</v>
      </c>
      <c r="M17" s="63" t="s">
        <v>46</v>
      </c>
      <c r="N17" s="63" t="s">
        <v>46</v>
      </c>
      <c r="O17" s="63" t="s">
        <v>46</v>
      </c>
      <c r="P17" s="63" t="s">
        <v>46</v>
      </c>
      <c r="Q17" s="63" t="s">
        <v>46</v>
      </c>
      <c r="R17" s="63" t="s">
        <v>46</v>
      </c>
      <c r="S17" s="63" t="s">
        <v>46</v>
      </c>
      <c r="T17" s="63" t="s">
        <v>46</v>
      </c>
      <c r="U17" s="63" t="s">
        <v>46</v>
      </c>
      <c r="V17" s="63" t="s">
        <v>46</v>
      </c>
      <c r="W17" s="63" t="s">
        <v>46</v>
      </c>
      <c r="X17" s="63" t="s">
        <v>46</v>
      </c>
      <c r="Y17" s="63" t="s">
        <v>46</v>
      </c>
      <c r="Z17" s="63" t="s">
        <v>46</v>
      </c>
      <c r="AA17" s="63" t="s">
        <v>46</v>
      </c>
      <c r="AB17" s="63" t="s">
        <v>46</v>
      </c>
      <c r="AC17" s="63" t="s">
        <v>46</v>
      </c>
      <c r="AD17" s="63" t="s">
        <v>46</v>
      </c>
      <c r="AE17" s="63" t="s">
        <v>46</v>
      </c>
      <c r="AF17" s="63" t="s">
        <v>46</v>
      </c>
      <c r="AG17" s="63" t="s">
        <v>46</v>
      </c>
      <c r="AH17" s="63" t="s">
        <v>46</v>
      </c>
      <c r="AI17" s="63" t="s">
        <v>46</v>
      </c>
      <c r="AJ17" s="63" t="s">
        <v>46</v>
      </c>
      <c r="AK17" s="63" t="s">
        <v>46</v>
      </c>
      <c r="AL17" s="63" t="s">
        <v>46</v>
      </c>
      <c r="AM17" s="63" t="s">
        <v>46</v>
      </c>
      <c r="AN17" s="63" t="s">
        <v>46</v>
      </c>
      <c r="AO17" s="63" t="s">
        <v>46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46</v>
      </c>
      <c r="D18" s="63" t="s">
        <v>46</v>
      </c>
      <c r="E18" s="63" t="s">
        <v>46</v>
      </c>
      <c r="F18" s="63" t="s">
        <v>46</v>
      </c>
      <c r="G18" s="63" t="s">
        <v>46</v>
      </c>
      <c r="H18" s="63" t="s">
        <v>46</v>
      </c>
      <c r="I18" s="63" t="s">
        <v>46</v>
      </c>
      <c r="J18" s="63" t="s">
        <v>46</v>
      </c>
      <c r="K18" s="63" t="s">
        <v>46</v>
      </c>
      <c r="L18" s="63" t="s">
        <v>46</v>
      </c>
      <c r="M18" s="63" t="s">
        <v>46</v>
      </c>
      <c r="N18" s="63" t="s">
        <v>46</v>
      </c>
      <c r="O18" s="63" t="s">
        <v>46</v>
      </c>
      <c r="P18" s="63" t="s">
        <v>46</v>
      </c>
      <c r="Q18" s="63" t="s">
        <v>46</v>
      </c>
      <c r="R18" s="63" t="s">
        <v>46</v>
      </c>
      <c r="S18" s="63" t="s">
        <v>46</v>
      </c>
      <c r="T18" s="63" t="s">
        <v>46</v>
      </c>
      <c r="U18" s="63" t="s">
        <v>46</v>
      </c>
      <c r="V18" s="63" t="s">
        <v>46</v>
      </c>
      <c r="W18" s="63" t="s">
        <v>46</v>
      </c>
      <c r="X18" s="63" t="s">
        <v>46</v>
      </c>
      <c r="Y18" s="63" t="s">
        <v>46</v>
      </c>
      <c r="Z18" s="63" t="s">
        <v>46</v>
      </c>
      <c r="AA18" s="63" t="s">
        <v>46</v>
      </c>
      <c r="AB18" s="63" t="s">
        <v>46</v>
      </c>
      <c r="AC18" s="63" t="s">
        <v>46</v>
      </c>
      <c r="AD18" s="63" t="s">
        <v>46</v>
      </c>
      <c r="AE18" s="63" t="s">
        <v>46</v>
      </c>
      <c r="AF18" s="63" t="s">
        <v>46</v>
      </c>
      <c r="AG18" s="63" t="s">
        <v>46</v>
      </c>
      <c r="AH18" s="63" t="s">
        <v>46</v>
      </c>
      <c r="AI18" s="63" t="s">
        <v>46</v>
      </c>
      <c r="AJ18" s="63" t="s">
        <v>46</v>
      </c>
      <c r="AK18" s="63" t="s">
        <v>46</v>
      </c>
      <c r="AL18" s="63" t="s">
        <v>46</v>
      </c>
      <c r="AM18" s="63" t="s">
        <v>46</v>
      </c>
      <c r="AN18" s="63" t="s">
        <v>46</v>
      </c>
      <c r="AO18" s="63" t="s">
        <v>46</v>
      </c>
      <c r="AP18" s="62">
        <v>52</v>
      </c>
      <c r="AQ18" s="62">
        <v>15</v>
      </c>
      <c r="AR18" s="62">
        <v>29</v>
      </c>
      <c r="AS18" s="62">
        <v>20</v>
      </c>
    </row>
    <row r="19" spans="1:45" ht="17.100000000000001" customHeight="1">
      <c r="A19" s="73"/>
      <c r="B19" s="19" t="s">
        <v>43</v>
      </c>
      <c r="C19" s="61" t="s">
        <v>46</v>
      </c>
      <c r="D19" s="63" t="s">
        <v>46</v>
      </c>
      <c r="E19" s="63" t="s">
        <v>46</v>
      </c>
      <c r="F19" s="63" t="s">
        <v>46</v>
      </c>
      <c r="G19" s="63" t="s">
        <v>46</v>
      </c>
      <c r="H19" s="63" t="s">
        <v>46</v>
      </c>
      <c r="I19" s="63" t="s">
        <v>46</v>
      </c>
      <c r="J19" s="63" t="s">
        <v>46</v>
      </c>
      <c r="K19" s="63" t="s">
        <v>46</v>
      </c>
      <c r="L19" s="63" t="s">
        <v>46</v>
      </c>
      <c r="M19" s="63" t="s">
        <v>46</v>
      </c>
      <c r="N19" s="63" t="s">
        <v>46</v>
      </c>
      <c r="O19" s="63" t="s">
        <v>46</v>
      </c>
      <c r="P19" s="63" t="s">
        <v>46</v>
      </c>
      <c r="Q19" s="63" t="s">
        <v>46</v>
      </c>
      <c r="R19" s="63" t="s">
        <v>46</v>
      </c>
      <c r="S19" s="63" t="s">
        <v>46</v>
      </c>
      <c r="T19" s="63" t="s">
        <v>46</v>
      </c>
      <c r="U19" s="63" t="s">
        <v>46</v>
      </c>
      <c r="V19" s="63" t="s">
        <v>46</v>
      </c>
      <c r="W19" s="63" t="s">
        <v>46</v>
      </c>
      <c r="X19" s="63" t="s">
        <v>46</v>
      </c>
      <c r="Y19" s="63" t="s">
        <v>46</v>
      </c>
      <c r="Z19" s="63" t="s">
        <v>46</v>
      </c>
      <c r="AA19" s="63" t="s">
        <v>46</v>
      </c>
      <c r="AB19" s="63" t="s">
        <v>46</v>
      </c>
      <c r="AC19" s="63" t="s">
        <v>46</v>
      </c>
      <c r="AD19" s="63" t="s">
        <v>46</v>
      </c>
      <c r="AE19" s="63" t="s">
        <v>46</v>
      </c>
      <c r="AF19" s="63" t="s">
        <v>46</v>
      </c>
      <c r="AG19" s="63" t="s">
        <v>46</v>
      </c>
      <c r="AH19" s="63" t="s">
        <v>46</v>
      </c>
      <c r="AI19" s="63" t="s">
        <v>46</v>
      </c>
      <c r="AJ19" s="63" t="s">
        <v>46</v>
      </c>
      <c r="AK19" s="63" t="s">
        <v>46</v>
      </c>
      <c r="AL19" s="63" t="s">
        <v>46</v>
      </c>
      <c r="AM19" s="63" t="s">
        <v>46</v>
      </c>
      <c r="AN19" s="63" t="s">
        <v>46</v>
      </c>
      <c r="AO19" s="63" t="s">
        <v>46</v>
      </c>
      <c r="AP19" s="62">
        <v>84</v>
      </c>
      <c r="AQ19" s="62">
        <v>16</v>
      </c>
      <c r="AR19" s="62">
        <v>38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46</v>
      </c>
      <c r="D20" s="68" t="s">
        <v>46</v>
      </c>
      <c r="E20" s="68" t="s">
        <v>46</v>
      </c>
      <c r="F20" s="68" t="s">
        <v>46</v>
      </c>
      <c r="G20" s="68" t="s">
        <v>46</v>
      </c>
      <c r="H20" s="68" t="s">
        <v>46</v>
      </c>
      <c r="I20" s="68" t="s">
        <v>46</v>
      </c>
      <c r="J20" s="68" t="s">
        <v>46</v>
      </c>
      <c r="K20" s="68" t="s">
        <v>46</v>
      </c>
      <c r="L20" s="68" t="s">
        <v>46</v>
      </c>
      <c r="M20" s="68" t="s">
        <v>46</v>
      </c>
      <c r="N20" s="68" t="s">
        <v>46</v>
      </c>
      <c r="O20" s="68" t="s">
        <v>46</v>
      </c>
      <c r="P20" s="68" t="s">
        <v>46</v>
      </c>
      <c r="Q20" s="68" t="s">
        <v>46</v>
      </c>
      <c r="R20" s="68" t="s">
        <v>46</v>
      </c>
      <c r="S20" s="68" t="s">
        <v>46</v>
      </c>
      <c r="T20" s="68" t="s">
        <v>46</v>
      </c>
      <c r="U20" s="68" t="s">
        <v>46</v>
      </c>
      <c r="V20" s="68" t="s">
        <v>46</v>
      </c>
      <c r="W20" s="68" t="s">
        <v>46</v>
      </c>
      <c r="X20" s="68" t="s">
        <v>46</v>
      </c>
      <c r="Y20" s="68" t="s">
        <v>46</v>
      </c>
      <c r="Z20" s="68" t="s">
        <v>46</v>
      </c>
      <c r="AA20" s="68" t="s">
        <v>46</v>
      </c>
      <c r="AB20" s="68" t="s">
        <v>46</v>
      </c>
      <c r="AC20" s="68" t="s">
        <v>46</v>
      </c>
      <c r="AD20" s="68" t="s">
        <v>46</v>
      </c>
      <c r="AE20" s="68" t="s">
        <v>46</v>
      </c>
      <c r="AF20" s="68" t="s">
        <v>46</v>
      </c>
      <c r="AG20" s="68" t="s">
        <v>46</v>
      </c>
      <c r="AH20" s="68" t="s">
        <v>46</v>
      </c>
      <c r="AI20" s="68" t="s">
        <v>46</v>
      </c>
      <c r="AJ20" s="68" t="s">
        <v>46</v>
      </c>
      <c r="AK20" s="68" t="s">
        <v>46</v>
      </c>
      <c r="AL20" s="68" t="s">
        <v>46</v>
      </c>
      <c r="AM20" s="68" t="s">
        <v>46</v>
      </c>
      <c r="AN20" s="68" t="s">
        <v>46</v>
      </c>
      <c r="AO20" s="68" t="s">
        <v>46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109</v>
      </c>
      <c r="C5" s="59">
        <v>1559</v>
      </c>
      <c r="D5" s="59">
        <v>110</v>
      </c>
      <c r="E5" s="59">
        <v>250</v>
      </c>
      <c r="F5" s="59">
        <v>384</v>
      </c>
      <c r="G5" s="59">
        <v>27</v>
      </c>
      <c r="H5" s="59">
        <v>77</v>
      </c>
      <c r="I5" s="59">
        <v>57</v>
      </c>
      <c r="J5" s="59">
        <v>8</v>
      </c>
      <c r="K5" s="59">
        <v>285</v>
      </c>
      <c r="L5" s="59">
        <v>144</v>
      </c>
      <c r="M5" s="59">
        <v>88</v>
      </c>
      <c r="N5" s="59">
        <v>12</v>
      </c>
      <c r="O5" s="59">
        <v>447</v>
      </c>
      <c r="P5" s="59">
        <v>164</v>
      </c>
      <c r="Q5" s="59">
        <v>84</v>
      </c>
      <c r="R5" s="59">
        <v>386</v>
      </c>
      <c r="S5" s="59">
        <v>7</v>
      </c>
      <c r="T5" s="59">
        <v>8</v>
      </c>
      <c r="U5" s="59">
        <v>11</v>
      </c>
      <c r="V5" s="59">
        <v>9</v>
      </c>
      <c r="W5" s="59">
        <v>22</v>
      </c>
      <c r="X5" s="59">
        <v>93</v>
      </c>
      <c r="Y5" s="59">
        <v>66</v>
      </c>
      <c r="Z5" s="59">
        <v>23</v>
      </c>
      <c r="AA5" s="59">
        <v>329</v>
      </c>
      <c r="AB5" s="59">
        <v>33</v>
      </c>
      <c r="AC5" s="59">
        <v>15</v>
      </c>
      <c r="AD5" s="59">
        <v>194</v>
      </c>
      <c r="AE5" s="59">
        <v>169</v>
      </c>
      <c r="AF5" s="59">
        <v>2</v>
      </c>
      <c r="AG5" s="59">
        <v>79</v>
      </c>
      <c r="AH5" s="59">
        <v>3</v>
      </c>
      <c r="AI5" s="59">
        <v>39</v>
      </c>
      <c r="AJ5" s="59">
        <v>232</v>
      </c>
      <c r="AK5" s="59">
        <v>116</v>
      </c>
      <c r="AL5" s="59">
        <v>46</v>
      </c>
      <c r="AM5" s="59">
        <v>3</v>
      </c>
      <c r="AN5" s="59">
        <v>1</v>
      </c>
      <c r="AO5" s="59" t="s">
        <v>106</v>
      </c>
      <c r="AP5" s="59">
        <v>20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1058</v>
      </c>
      <c r="D7" s="62">
        <v>84</v>
      </c>
      <c r="E7" s="62">
        <v>202</v>
      </c>
      <c r="F7" s="62">
        <v>278</v>
      </c>
      <c r="G7" s="62">
        <v>20</v>
      </c>
      <c r="H7" s="62">
        <v>59</v>
      </c>
      <c r="I7" s="62">
        <v>39</v>
      </c>
      <c r="J7" s="62">
        <v>6</v>
      </c>
      <c r="K7" s="62">
        <v>216</v>
      </c>
      <c r="L7" s="62">
        <v>108</v>
      </c>
      <c r="M7" s="62">
        <v>64</v>
      </c>
      <c r="N7" s="62">
        <v>9</v>
      </c>
      <c r="O7" s="62">
        <v>296</v>
      </c>
      <c r="P7" s="62">
        <v>132</v>
      </c>
      <c r="Q7" s="62">
        <v>67</v>
      </c>
      <c r="R7" s="62">
        <v>261</v>
      </c>
      <c r="S7" s="62">
        <v>4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216</v>
      </c>
      <c r="AB7" s="62">
        <v>30</v>
      </c>
      <c r="AC7" s="62">
        <v>15</v>
      </c>
      <c r="AD7" s="62">
        <v>140</v>
      </c>
      <c r="AE7" s="62">
        <v>126</v>
      </c>
      <c r="AF7" s="62">
        <v>2</v>
      </c>
      <c r="AG7" s="62">
        <v>52</v>
      </c>
      <c r="AH7" s="62">
        <v>3</v>
      </c>
      <c r="AI7" s="62">
        <v>28</v>
      </c>
      <c r="AJ7" s="62">
        <v>166</v>
      </c>
      <c r="AK7" s="62">
        <v>85</v>
      </c>
      <c r="AL7" s="62">
        <v>33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178</v>
      </c>
      <c r="D8" s="62">
        <v>10</v>
      </c>
      <c r="E8" s="62">
        <v>24</v>
      </c>
      <c r="F8" s="62">
        <v>43</v>
      </c>
      <c r="G8" s="62">
        <v>4</v>
      </c>
      <c r="H8" s="62">
        <v>8</v>
      </c>
      <c r="I8" s="62">
        <v>8</v>
      </c>
      <c r="J8" s="62">
        <v>2</v>
      </c>
      <c r="K8" s="62">
        <v>34</v>
      </c>
      <c r="L8" s="62">
        <v>13</v>
      </c>
      <c r="M8" s="62">
        <v>10</v>
      </c>
      <c r="N8" s="62">
        <v>2</v>
      </c>
      <c r="O8" s="62">
        <v>58</v>
      </c>
      <c r="P8" s="62">
        <v>15</v>
      </c>
      <c r="Q8" s="62">
        <v>6</v>
      </c>
      <c r="R8" s="62">
        <v>40</v>
      </c>
      <c r="S8" s="62">
        <v>2</v>
      </c>
      <c r="T8" s="62">
        <v>3</v>
      </c>
      <c r="U8" s="62">
        <v>4</v>
      </c>
      <c r="V8" s="62">
        <v>1</v>
      </c>
      <c r="W8" s="62">
        <v>4</v>
      </c>
      <c r="X8" s="62">
        <v>9</v>
      </c>
      <c r="Y8" s="62">
        <v>9</v>
      </c>
      <c r="Z8" s="62">
        <v>5</v>
      </c>
      <c r="AA8" s="62">
        <v>50</v>
      </c>
      <c r="AB8" s="62">
        <v>2</v>
      </c>
      <c r="AC8" s="62" t="s">
        <v>106</v>
      </c>
      <c r="AD8" s="62">
        <v>23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21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11</v>
      </c>
      <c r="L10" s="62">
        <v>3</v>
      </c>
      <c r="M10" s="62">
        <v>2</v>
      </c>
      <c r="N10" s="62" t="s">
        <v>106</v>
      </c>
      <c r="O10" s="62">
        <v>15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7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123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10</v>
      </c>
      <c r="L11" s="62">
        <v>5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 t="s">
        <v>106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109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310</v>
      </c>
      <c r="AR13" s="59">
        <v>612</v>
      </c>
      <c r="AS13" s="59">
        <v>338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205</v>
      </c>
      <c r="AR15" s="62">
        <v>392</v>
      </c>
      <c r="AS15" s="62">
        <v>229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176</v>
      </c>
      <c r="AQ16" s="62">
        <v>47</v>
      </c>
      <c r="AR16" s="62">
        <v>108</v>
      </c>
      <c r="AS16" s="62">
        <v>42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15</v>
      </c>
      <c r="AR18" s="62">
        <v>27</v>
      </c>
      <c r="AS18" s="62">
        <v>19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86</v>
      </c>
      <c r="AQ19" s="62">
        <v>16</v>
      </c>
      <c r="AR19" s="62">
        <v>38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108</v>
      </c>
      <c r="C5" s="59">
        <v>1597</v>
      </c>
      <c r="D5" s="59">
        <v>110</v>
      </c>
      <c r="E5" s="59">
        <v>251</v>
      </c>
      <c r="F5" s="59">
        <v>387</v>
      </c>
      <c r="G5" s="59">
        <v>28</v>
      </c>
      <c r="H5" s="59">
        <v>77</v>
      </c>
      <c r="I5" s="59">
        <v>58</v>
      </c>
      <c r="J5" s="59">
        <v>8</v>
      </c>
      <c r="K5" s="59">
        <v>300</v>
      </c>
      <c r="L5" s="59">
        <v>142</v>
      </c>
      <c r="M5" s="59">
        <v>87</v>
      </c>
      <c r="N5" s="59">
        <v>11</v>
      </c>
      <c r="O5" s="59">
        <v>457</v>
      </c>
      <c r="P5" s="59">
        <v>161</v>
      </c>
      <c r="Q5" s="59">
        <v>82</v>
      </c>
      <c r="R5" s="59">
        <v>399</v>
      </c>
      <c r="S5" s="59">
        <v>7</v>
      </c>
      <c r="T5" s="59">
        <v>8</v>
      </c>
      <c r="U5" s="59">
        <v>10</v>
      </c>
      <c r="V5" s="59">
        <v>10</v>
      </c>
      <c r="W5" s="59">
        <v>21</v>
      </c>
      <c r="X5" s="59">
        <v>94</v>
      </c>
      <c r="Y5" s="59">
        <v>65</v>
      </c>
      <c r="Z5" s="59">
        <v>24</v>
      </c>
      <c r="AA5" s="59">
        <v>331</v>
      </c>
      <c r="AB5" s="59">
        <v>28</v>
      </c>
      <c r="AC5" s="59">
        <v>11</v>
      </c>
      <c r="AD5" s="59">
        <v>196</v>
      </c>
      <c r="AE5" s="59">
        <v>172</v>
      </c>
      <c r="AF5" s="59">
        <v>3</v>
      </c>
      <c r="AG5" s="59">
        <v>79</v>
      </c>
      <c r="AH5" s="59">
        <v>4</v>
      </c>
      <c r="AI5" s="59">
        <v>43</v>
      </c>
      <c r="AJ5" s="59">
        <v>231</v>
      </c>
      <c r="AK5" s="59">
        <v>117</v>
      </c>
      <c r="AL5" s="59">
        <v>49</v>
      </c>
      <c r="AM5" s="59">
        <v>3</v>
      </c>
      <c r="AN5" s="59">
        <v>1</v>
      </c>
      <c r="AO5" s="59" t="s">
        <v>106</v>
      </c>
      <c r="AP5" s="59">
        <v>19</v>
      </c>
      <c r="AQ5" s="59">
        <v>1</v>
      </c>
      <c r="AR5" s="59">
        <v>1</v>
      </c>
      <c r="AS5" s="59">
        <v>3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1072</v>
      </c>
      <c r="D7" s="62">
        <v>81</v>
      </c>
      <c r="E7" s="62">
        <v>199</v>
      </c>
      <c r="F7" s="62">
        <v>277</v>
      </c>
      <c r="G7" s="62">
        <v>19</v>
      </c>
      <c r="H7" s="62">
        <v>58</v>
      </c>
      <c r="I7" s="62">
        <v>38</v>
      </c>
      <c r="J7" s="62">
        <v>6</v>
      </c>
      <c r="K7" s="62">
        <v>213</v>
      </c>
      <c r="L7" s="62">
        <v>104</v>
      </c>
      <c r="M7" s="62">
        <v>62</v>
      </c>
      <c r="N7" s="62">
        <v>9</v>
      </c>
      <c r="O7" s="62">
        <v>300</v>
      </c>
      <c r="P7" s="62">
        <v>127</v>
      </c>
      <c r="Q7" s="62">
        <v>63</v>
      </c>
      <c r="R7" s="62">
        <v>262</v>
      </c>
      <c r="S7" s="62">
        <v>4</v>
      </c>
      <c r="T7" s="62">
        <v>4</v>
      </c>
      <c r="U7" s="62">
        <v>4</v>
      </c>
      <c r="V7" s="62">
        <v>7</v>
      </c>
      <c r="W7" s="62">
        <v>13</v>
      </c>
      <c r="X7" s="62">
        <v>74</v>
      </c>
      <c r="Y7" s="62">
        <v>45</v>
      </c>
      <c r="Z7" s="62">
        <v>14</v>
      </c>
      <c r="AA7" s="62">
        <v>213</v>
      </c>
      <c r="AB7" s="62">
        <v>26</v>
      </c>
      <c r="AC7" s="62">
        <v>11</v>
      </c>
      <c r="AD7" s="62">
        <v>137</v>
      </c>
      <c r="AE7" s="62">
        <v>126</v>
      </c>
      <c r="AF7" s="62">
        <v>3</v>
      </c>
      <c r="AG7" s="62">
        <v>52</v>
      </c>
      <c r="AH7" s="62">
        <v>3</v>
      </c>
      <c r="AI7" s="62">
        <v>29</v>
      </c>
      <c r="AJ7" s="62">
        <v>161</v>
      </c>
      <c r="AK7" s="62">
        <v>86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1</v>
      </c>
    </row>
    <row r="8" spans="1:45" ht="17.100000000000001" customHeight="1">
      <c r="A8" s="72"/>
      <c r="B8" s="19" t="s">
        <v>40</v>
      </c>
      <c r="C8" s="61">
        <v>190</v>
      </c>
      <c r="D8" s="62">
        <v>12</v>
      </c>
      <c r="E8" s="62">
        <v>26</v>
      </c>
      <c r="F8" s="62">
        <v>44</v>
      </c>
      <c r="G8" s="62">
        <v>6</v>
      </c>
      <c r="H8" s="62">
        <v>8</v>
      </c>
      <c r="I8" s="62">
        <v>9</v>
      </c>
      <c r="J8" s="62">
        <v>2</v>
      </c>
      <c r="K8" s="62">
        <v>42</v>
      </c>
      <c r="L8" s="62">
        <v>13</v>
      </c>
      <c r="M8" s="62">
        <v>11</v>
      </c>
      <c r="N8" s="62">
        <v>2</v>
      </c>
      <c r="O8" s="62">
        <v>61</v>
      </c>
      <c r="P8" s="62">
        <v>18</v>
      </c>
      <c r="Q8" s="62">
        <v>9</v>
      </c>
      <c r="R8" s="62">
        <v>42</v>
      </c>
      <c r="S8" s="62">
        <v>2</v>
      </c>
      <c r="T8" s="62">
        <v>4</v>
      </c>
      <c r="U8" s="62">
        <v>4</v>
      </c>
      <c r="V8" s="62">
        <v>1</v>
      </c>
      <c r="W8" s="62">
        <v>4</v>
      </c>
      <c r="X8" s="62">
        <v>10</v>
      </c>
      <c r="Y8" s="62">
        <v>9</v>
      </c>
      <c r="Z8" s="62">
        <v>5</v>
      </c>
      <c r="AA8" s="62">
        <v>53</v>
      </c>
      <c r="AB8" s="62">
        <v>1</v>
      </c>
      <c r="AC8" s="62" t="s">
        <v>106</v>
      </c>
      <c r="AD8" s="62">
        <v>26</v>
      </c>
      <c r="AE8" s="62">
        <v>21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23</v>
      </c>
      <c r="AK8" s="62">
        <v>13</v>
      </c>
      <c r="AL8" s="62">
        <v>10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7</v>
      </c>
      <c r="L9" s="62">
        <v>11</v>
      </c>
      <c r="M9" s="62">
        <v>3</v>
      </c>
      <c r="N9" s="62" t="s">
        <v>106</v>
      </c>
      <c r="O9" s="62">
        <v>21</v>
      </c>
      <c r="P9" s="62">
        <v>3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83</v>
      </c>
      <c r="D10" s="62">
        <v>5</v>
      </c>
      <c r="E10" s="62">
        <v>7</v>
      </c>
      <c r="F10" s="62">
        <v>12</v>
      </c>
      <c r="G10" s="62" t="s">
        <v>106</v>
      </c>
      <c r="H10" s="62">
        <v>2</v>
      </c>
      <c r="I10" s="62">
        <v>4</v>
      </c>
      <c r="J10" s="62" t="s">
        <v>106</v>
      </c>
      <c r="K10" s="62">
        <v>18</v>
      </c>
      <c r="L10" s="62">
        <v>4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8</v>
      </c>
      <c r="AE10" s="62">
        <v>8</v>
      </c>
      <c r="AF10" s="62" t="s">
        <v>106</v>
      </c>
      <c r="AG10" s="62">
        <v>5</v>
      </c>
      <c r="AH10" s="62" t="s">
        <v>106</v>
      </c>
      <c r="AI10" s="62">
        <v>5</v>
      </c>
      <c r="AJ10" s="62">
        <v>6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8</v>
      </c>
      <c r="E11" s="62">
        <v>10</v>
      </c>
      <c r="F11" s="62">
        <v>31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35</v>
      </c>
      <c r="P11" s="62">
        <v>6</v>
      </c>
      <c r="Q11" s="62">
        <v>6</v>
      </c>
      <c r="R11" s="62">
        <v>39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6</v>
      </c>
      <c r="Z11" s="62">
        <v>2</v>
      </c>
      <c r="AA11" s="62">
        <v>26</v>
      </c>
      <c r="AB11" s="62" t="s">
        <v>106</v>
      </c>
      <c r="AC11" s="62" t="s">
        <v>106</v>
      </c>
      <c r="AD11" s="62">
        <v>13</v>
      </c>
      <c r="AE11" s="62">
        <v>9</v>
      </c>
      <c r="AF11" s="62" t="s">
        <v>106</v>
      </c>
      <c r="AG11" s="62">
        <v>7</v>
      </c>
      <c r="AH11" s="62">
        <v>1</v>
      </c>
      <c r="AI11" s="62">
        <v>3</v>
      </c>
      <c r="AJ11" s="62">
        <v>25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68</v>
      </c>
      <c r="D12" s="63">
        <v>2</v>
      </c>
      <c r="E12" s="63">
        <v>4</v>
      </c>
      <c r="F12" s="63">
        <v>11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4</v>
      </c>
      <c r="M12" s="63">
        <v>1</v>
      </c>
      <c r="N12" s="63" t="s">
        <v>106</v>
      </c>
      <c r="O12" s="63">
        <v>23</v>
      </c>
      <c r="P12" s="63" t="s">
        <v>106</v>
      </c>
      <c r="Q12" s="63">
        <v>2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3</v>
      </c>
      <c r="Z12" s="63">
        <v>3</v>
      </c>
      <c r="AA12" s="63">
        <v>13</v>
      </c>
      <c r="AB12" s="63" t="s">
        <v>106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5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108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306</v>
      </c>
      <c r="AR13" s="59">
        <v>602</v>
      </c>
      <c r="AS13" s="59">
        <v>336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201</v>
      </c>
      <c r="AR15" s="62">
        <v>384</v>
      </c>
      <c r="AS15" s="62">
        <v>226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46</v>
      </c>
      <c r="AR16" s="62">
        <v>105</v>
      </c>
      <c r="AS16" s="62">
        <v>42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55</v>
      </c>
      <c r="AQ18" s="62">
        <v>15</v>
      </c>
      <c r="AR18" s="62">
        <v>29</v>
      </c>
      <c r="AS18" s="62">
        <v>21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17</v>
      </c>
      <c r="AR19" s="62">
        <v>37</v>
      </c>
      <c r="AS19" s="62">
        <v>16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107</v>
      </c>
      <c r="C5" s="59">
        <v>1642</v>
      </c>
      <c r="D5" s="59">
        <v>123</v>
      </c>
      <c r="E5" s="59">
        <v>274</v>
      </c>
      <c r="F5" s="59">
        <v>472</v>
      </c>
      <c r="G5" s="59">
        <v>19</v>
      </c>
      <c r="H5" s="59">
        <v>91</v>
      </c>
      <c r="I5" s="59">
        <v>50</v>
      </c>
      <c r="J5" s="59">
        <v>10</v>
      </c>
      <c r="K5" s="59">
        <v>367</v>
      </c>
      <c r="L5" s="59">
        <v>158</v>
      </c>
      <c r="M5" s="59">
        <v>108</v>
      </c>
      <c r="N5" s="59">
        <v>18</v>
      </c>
      <c r="O5" s="59">
        <v>571</v>
      </c>
      <c r="P5" s="59">
        <v>158</v>
      </c>
      <c r="Q5" s="59">
        <v>89</v>
      </c>
      <c r="R5" s="59">
        <v>464</v>
      </c>
      <c r="S5" s="59">
        <v>3</v>
      </c>
      <c r="T5" s="59">
        <v>9</v>
      </c>
      <c r="U5" s="59">
        <v>15</v>
      </c>
      <c r="V5" s="59">
        <v>18</v>
      </c>
      <c r="W5" s="59">
        <v>23</v>
      </c>
      <c r="X5" s="59">
        <v>103</v>
      </c>
      <c r="Y5" s="59">
        <v>86</v>
      </c>
      <c r="Z5" s="59">
        <v>25</v>
      </c>
      <c r="AA5" s="59">
        <v>363</v>
      </c>
      <c r="AB5" s="59">
        <v>38</v>
      </c>
      <c r="AC5" s="59">
        <v>17</v>
      </c>
      <c r="AD5" s="59">
        <v>192</v>
      </c>
      <c r="AE5" s="59">
        <v>178</v>
      </c>
      <c r="AF5" s="59">
        <v>7</v>
      </c>
      <c r="AG5" s="59">
        <v>76</v>
      </c>
      <c r="AH5" s="59">
        <v>8</v>
      </c>
      <c r="AI5" s="59">
        <v>57</v>
      </c>
      <c r="AJ5" s="59">
        <v>308</v>
      </c>
      <c r="AK5" s="59">
        <v>178</v>
      </c>
      <c r="AL5" s="59">
        <v>56</v>
      </c>
      <c r="AM5" s="59">
        <v>2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1126</v>
      </c>
      <c r="D7" s="62">
        <v>89</v>
      </c>
      <c r="E7" s="62">
        <v>215</v>
      </c>
      <c r="F7" s="62">
        <v>337</v>
      </c>
      <c r="G7" s="62">
        <v>10</v>
      </c>
      <c r="H7" s="62">
        <v>75</v>
      </c>
      <c r="I7" s="62">
        <v>33</v>
      </c>
      <c r="J7" s="62">
        <v>6</v>
      </c>
      <c r="K7" s="62">
        <v>271</v>
      </c>
      <c r="L7" s="62">
        <v>119</v>
      </c>
      <c r="M7" s="62">
        <v>76</v>
      </c>
      <c r="N7" s="62">
        <v>14</v>
      </c>
      <c r="O7" s="62">
        <v>374</v>
      </c>
      <c r="P7" s="62">
        <v>128</v>
      </c>
      <c r="Q7" s="62">
        <v>71</v>
      </c>
      <c r="R7" s="62">
        <v>307</v>
      </c>
      <c r="S7" s="62">
        <v>1</v>
      </c>
      <c r="T7" s="62">
        <v>6</v>
      </c>
      <c r="U7" s="62">
        <v>7</v>
      </c>
      <c r="V7" s="62">
        <v>13</v>
      </c>
      <c r="W7" s="62">
        <v>15</v>
      </c>
      <c r="X7" s="62">
        <v>83</v>
      </c>
      <c r="Y7" s="62">
        <v>60</v>
      </c>
      <c r="Z7" s="62">
        <v>15</v>
      </c>
      <c r="AA7" s="62">
        <v>245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42</v>
      </c>
      <c r="AJ7" s="62">
        <v>217</v>
      </c>
      <c r="AK7" s="62">
        <v>133</v>
      </c>
      <c r="AL7" s="62">
        <v>39</v>
      </c>
      <c r="AM7" s="62">
        <v>1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187</v>
      </c>
      <c r="D8" s="62">
        <v>14</v>
      </c>
      <c r="E8" s="62">
        <v>28</v>
      </c>
      <c r="F8" s="62">
        <v>59</v>
      </c>
      <c r="G8" s="62">
        <v>7</v>
      </c>
      <c r="H8" s="62">
        <v>7</v>
      </c>
      <c r="I8" s="62">
        <v>8</v>
      </c>
      <c r="J8" s="62">
        <v>2</v>
      </c>
      <c r="K8" s="62">
        <v>48</v>
      </c>
      <c r="L8" s="62">
        <v>13</v>
      </c>
      <c r="M8" s="62">
        <v>16</v>
      </c>
      <c r="N8" s="62">
        <v>2</v>
      </c>
      <c r="O8" s="62">
        <v>80</v>
      </c>
      <c r="P8" s="62">
        <v>13</v>
      </c>
      <c r="Q8" s="62">
        <v>7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53</v>
      </c>
      <c r="AB8" s="62">
        <v>2</v>
      </c>
      <c r="AC8" s="62" t="s">
        <v>106</v>
      </c>
      <c r="AD8" s="62">
        <v>21</v>
      </c>
      <c r="AE8" s="62">
        <v>21</v>
      </c>
      <c r="AF8" s="62" t="s">
        <v>106</v>
      </c>
      <c r="AG8" s="62">
        <v>7</v>
      </c>
      <c r="AH8" s="62">
        <v>2</v>
      </c>
      <c r="AI8" s="62">
        <v>6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61</v>
      </c>
      <c r="D9" s="62">
        <v>1</v>
      </c>
      <c r="E9" s="62">
        <v>6</v>
      </c>
      <c r="F9" s="62">
        <v>13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25</v>
      </c>
      <c r="P9" s="62">
        <v>4</v>
      </c>
      <c r="Q9" s="62">
        <v>1</v>
      </c>
      <c r="R9" s="62">
        <v>15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13</v>
      </c>
      <c r="AK9" s="62">
        <v>9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76</v>
      </c>
      <c r="D10" s="62">
        <v>7</v>
      </c>
      <c r="E10" s="62">
        <v>6</v>
      </c>
      <c r="F10" s="62">
        <v>10</v>
      </c>
      <c r="G10" s="62">
        <v>1</v>
      </c>
      <c r="H10" s="62">
        <v>2</v>
      </c>
      <c r="I10" s="62">
        <v>2</v>
      </c>
      <c r="J10" s="62">
        <v>1</v>
      </c>
      <c r="K10" s="62">
        <v>17</v>
      </c>
      <c r="L10" s="62">
        <v>6</v>
      </c>
      <c r="M10" s="62">
        <v>2</v>
      </c>
      <c r="N10" s="62" t="s">
        <v>106</v>
      </c>
      <c r="O10" s="62">
        <v>26</v>
      </c>
      <c r="P10" s="62">
        <v>7</v>
      </c>
      <c r="Q10" s="62">
        <v>2</v>
      </c>
      <c r="R10" s="62">
        <v>18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4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9</v>
      </c>
      <c r="E11" s="62">
        <v>13</v>
      </c>
      <c r="F11" s="62">
        <v>37</v>
      </c>
      <c r="G11" s="62">
        <v>1</v>
      </c>
      <c r="H11" s="62">
        <v>4</v>
      </c>
      <c r="I11" s="62">
        <v>6</v>
      </c>
      <c r="J11" s="62">
        <v>1</v>
      </c>
      <c r="K11" s="62">
        <v>16</v>
      </c>
      <c r="L11" s="62">
        <v>7</v>
      </c>
      <c r="M11" s="62">
        <v>8</v>
      </c>
      <c r="N11" s="62">
        <v>1</v>
      </c>
      <c r="O11" s="62">
        <v>42</v>
      </c>
      <c r="P11" s="62">
        <v>5</v>
      </c>
      <c r="Q11" s="62">
        <v>7</v>
      </c>
      <c r="R11" s="62">
        <v>44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4</v>
      </c>
      <c r="Y11" s="62">
        <v>8</v>
      </c>
      <c r="Z11" s="62">
        <v>5</v>
      </c>
      <c r="AA11" s="62">
        <v>27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26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107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1295</v>
      </c>
      <c r="AQ13" s="59">
        <v>324</v>
      </c>
      <c r="AR13" s="59">
        <v>614</v>
      </c>
      <c r="AS13" s="59">
        <v>326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213</v>
      </c>
      <c r="AR15" s="62">
        <v>396</v>
      </c>
      <c r="AS15" s="62">
        <v>221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51</v>
      </c>
      <c r="AR16" s="62">
        <v>106</v>
      </c>
      <c r="AS16" s="62">
        <v>41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35</v>
      </c>
      <c r="AS17" s="62">
        <v>22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13</v>
      </c>
      <c r="AR18" s="62">
        <v>24</v>
      </c>
      <c r="AS18" s="62">
        <v>18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83</v>
      </c>
      <c r="AQ19" s="62">
        <v>18</v>
      </c>
      <c r="AR19" s="62">
        <v>38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34</v>
      </c>
      <c r="AQ20" s="68">
        <v>10</v>
      </c>
      <c r="AR20" s="68">
        <v>15</v>
      </c>
      <c r="AS20" s="68">
        <v>6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116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105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11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00000000000001" customHeight="1">
      <c r="A5" s="72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00000000000001" customHeight="1">
      <c r="A7" s="72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00000000000001" customHeight="1">
      <c r="A8" s="72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00000000000001" customHeight="1">
      <c r="A9" s="72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00000000000001" customHeight="1">
      <c r="A10" s="72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00000000000001" customHeight="1">
      <c r="A11" s="72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00000000000001" customHeight="1">
      <c r="A12" s="73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00000000000001" customHeight="1">
      <c r="A13" s="74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00000000000001" customHeight="1">
      <c r="A15" s="73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00000000000001" customHeight="1">
      <c r="A16" s="73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00000000000001" customHeight="1">
      <c r="A17" s="73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00000000000001" customHeight="1">
      <c r="A18" s="73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00000000000001" customHeight="1">
      <c r="A19" s="73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00000000000001" customHeight="1" thickBot="1">
      <c r="A20" s="75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36.5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00000000000001" customHeight="1">
      <c r="A5" s="76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>
      <c r="A6" s="76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00000000000001" customHeight="1">
      <c r="A7" s="76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00000000000001" customHeight="1">
      <c r="A8" s="76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00000000000001" customHeight="1">
      <c r="A9" s="76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00000000000001" customHeight="1">
      <c r="A10" s="76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00000000000001" customHeight="1">
      <c r="A11" s="76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00000000000001" customHeight="1">
      <c r="A12" s="77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00000000000001" customHeight="1">
      <c r="A13" s="78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>
      <c r="A14" s="77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00000000000001" customHeight="1">
      <c r="A15" s="77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00000000000001" customHeight="1">
      <c r="A16" s="77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00000000000001" customHeight="1">
      <c r="A17" s="77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00000000000001" customHeight="1">
      <c r="A18" s="77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00000000000001" customHeight="1">
      <c r="A19" s="77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00000000000001" customHeight="1" thickBot="1">
      <c r="A20" s="79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36.5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00000000000001" customHeight="1">
      <c r="A5" s="72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00000000000001" customHeight="1">
      <c r="A7" s="72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00000000000001" customHeight="1">
      <c r="A8" s="72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00000000000001" customHeight="1">
      <c r="A9" s="72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00000000000001" customHeight="1">
      <c r="A10" s="72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00000000000001" customHeight="1">
      <c r="A11" s="72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00000000000001" customHeight="1">
      <c r="A12" s="73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00000000000001" customHeight="1">
      <c r="A13" s="74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00000000000001" customHeight="1">
      <c r="A15" s="73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00000000000001" customHeight="1">
      <c r="A16" s="73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00000000000001" customHeight="1">
      <c r="A17" s="73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00000000000001" customHeight="1">
      <c r="A18" s="73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00000000000001" customHeight="1">
      <c r="A19" s="73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00000000000001" customHeight="1" thickBot="1">
      <c r="A20" s="75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3.5"/>
  <sheetData>
    <row r="1" spans="1:2">
      <c r="A1" s="21" t="s">
        <v>49</v>
      </c>
      <c r="B1" s="21" t="s">
        <v>50</v>
      </c>
    </row>
    <row r="3" spans="1:2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*</cp:lastModifiedBy>
  <cp:lastPrinted>2015-07-16T07:09:07Z</cp:lastPrinted>
  <dcterms:created xsi:type="dcterms:W3CDTF">2009-03-27T05:16:12Z</dcterms:created>
  <dcterms:modified xsi:type="dcterms:W3CDTF">2015-08-11T02:13:49Z</dcterms:modified>
</cp:coreProperties>
</file>